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4235" windowHeight="2835"/>
  </bookViews>
  <sheets>
    <sheet name="Ratings" sheetId="1" r:id="rId1"/>
    <sheet name="My Replay" sheetId="2" r:id="rId2"/>
    <sheet name="Score Sheets" sheetId="3" r:id="rId3"/>
  </sheets>
  <calcPr calcId="125725"/>
</workbook>
</file>

<file path=xl/calcChain.xml><?xml version="1.0" encoding="utf-8"?>
<calcChain xmlns="http://schemas.openxmlformats.org/spreadsheetml/2006/main">
  <c r="W768" i="3"/>
  <c r="V768"/>
  <c r="U768"/>
  <c r="T768"/>
  <c r="S768"/>
  <c r="R768"/>
  <c r="Q768"/>
  <c r="P768"/>
  <c r="O768"/>
  <c r="N768"/>
  <c r="M768"/>
  <c r="L768"/>
  <c r="W767"/>
  <c r="V767"/>
  <c r="U767"/>
  <c r="T767"/>
  <c r="S767"/>
  <c r="R767"/>
  <c r="Q767"/>
  <c r="P767"/>
  <c r="O767"/>
  <c r="N767"/>
  <c r="M767"/>
  <c r="L767"/>
  <c r="W765"/>
  <c r="V765"/>
  <c r="U765"/>
  <c r="T765"/>
  <c r="S765"/>
  <c r="R765"/>
  <c r="Q765"/>
  <c r="P765"/>
  <c r="O765"/>
  <c r="N765"/>
  <c r="M765"/>
  <c r="L765"/>
  <c r="W764"/>
  <c r="V764"/>
  <c r="U764"/>
  <c r="T764"/>
  <c r="S764"/>
  <c r="R764"/>
  <c r="Q764"/>
  <c r="P764"/>
  <c r="O764"/>
  <c r="N764"/>
  <c r="M764"/>
  <c r="L764"/>
  <c r="W762"/>
  <c r="V762"/>
  <c r="U762"/>
  <c r="T762"/>
  <c r="S762"/>
  <c r="R762"/>
  <c r="Q762"/>
  <c r="P762"/>
  <c r="O762"/>
  <c r="N762"/>
  <c r="M762"/>
  <c r="L762"/>
  <c r="W761"/>
  <c r="V761"/>
  <c r="U761"/>
  <c r="T761"/>
  <c r="S761"/>
  <c r="R761"/>
  <c r="Q761"/>
  <c r="P761"/>
  <c r="O761"/>
  <c r="N761"/>
  <c r="M761"/>
  <c r="L761"/>
  <c r="W759"/>
  <c r="V759"/>
  <c r="U759"/>
  <c r="T759"/>
  <c r="S759"/>
  <c r="R759"/>
  <c r="Q759"/>
  <c r="P759"/>
  <c r="O759"/>
  <c r="N759"/>
  <c r="M759"/>
  <c r="L759"/>
  <c r="W758"/>
  <c r="V758"/>
  <c r="U758"/>
  <c r="T758"/>
  <c r="S758"/>
  <c r="R758"/>
  <c r="Q758"/>
  <c r="P758"/>
  <c r="O758"/>
  <c r="N758"/>
  <c r="M758"/>
  <c r="L758"/>
  <c r="W756"/>
  <c r="V756"/>
  <c r="U756"/>
  <c r="T756"/>
  <c r="S756"/>
  <c r="R756"/>
  <c r="Q756"/>
  <c r="P756"/>
  <c r="O756"/>
  <c r="N756"/>
  <c r="M756"/>
  <c r="L756"/>
  <c r="W755"/>
  <c r="V755"/>
  <c r="U755"/>
  <c r="T755"/>
  <c r="S755"/>
  <c r="R755"/>
  <c r="Q755"/>
  <c r="P755"/>
  <c r="O755"/>
  <c r="N755"/>
  <c r="M755"/>
  <c r="L755"/>
  <c r="W753"/>
  <c r="V753"/>
  <c r="U753"/>
  <c r="T753"/>
  <c r="S753"/>
  <c r="R753"/>
  <c r="Q753"/>
  <c r="P753"/>
  <c r="O753"/>
  <c r="N753"/>
  <c r="M753"/>
  <c r="L753"/>
  <c r="W752"/>
  <c r="V752"/>
  <c r="U752"/>
  <c r="T752"/>
  <c r="S752"/>
  <c r="R752"/>
  <c r="Q752"/>
  <c r="P752"/>
  <c r="O752"/>
  <c r="N752"/>
  <c r="M752"/>
  <c r="L752"/>
  <c r="W750"/>
  <c r="V750"/>
  <c r="U750"/>
  <c r="T750"/>
  <c r="S750"/>
  <c r="R750"/>
  <c r="Q750"/>
  <c r="P750"/>
  <c r="O750"/>
  <c r="N750"/>
  <c r="M750"/>
  <c r="L750"/>
  <c r="W749"/>
  <c r="V749"/>
  <c r="U749"/>
  <c r="T749"/>
  <c r="S749"/>
  <c r="R749"/>
  <c r="Q749"/>
  <c r="P749"/>
  <c r="O749"/>
  <c r="N749"/>
  <c r="M749"/>
  <c r="L749"/>
  <c r="W747"/>
  <c r="V747"/>
  <c r="U747"/>
  <c r="T747"/>
  <c r="S747"/>
  <c r="R747"/>
  <c r="Q747"/>
  <c r="P747"/>
  <c r="O747"/>
  <c r="N747"/>
  <c r="M747"/>
  <c r="L747"/>
  <c r="W746"/>
  <c r="V746"/>
  <c r="U746"/>
  <c r="T746"/>
  <c r="S746"/>
  <c r="R746"/>
  <c r="Q746"/>
  <c r="P746"/>
  <c r="O746"/>
  <c r="N746"/>
  <c r="M746"/>
  <c r="L746"/>
  <c r="W744"/>
  <c r="V744"/>
  <c r="U744"/>
  <c r="T744"/>
  <c r="S744"/>
  <c r="R744"/>
  <c r="Q744"/>
  <c r="P744"/>
  <c r="O744"/>
  <c r="N744"/>
  <c r="M744"/>
  <c r="L744"/>
  <c r="W743"/>
  <c r="V743"/>
  <c r="U743"/>
  <c r="T743"/>
  <c r="S743"/>
  <c r="R743"/>
  <c r="Q743"/>
  <c r="P743"/>
  <c r="O743"/>
  <c r="N743"/>
  <c r="M743"/>
  <c r="L743"/>
  <c r="W741"/>
  <c r="V741"/>
  <c r="U741"/>
  <c r="T741"/>
  <c r="S741"/>
  <c r="R741"/>
  <c r="Q741"/>
  <c r="P741"/>
  <c r="O741"/>
  <c r="N741"/>
  <c r="M741"/>
  <c r="L741"/>
  <c r="W740"/>
  <c r="V740"/>
  <c r="U740"/>
  <c r="T740"/>
  <c r="S740"/>
  <c r="R740"/>
  <c r="Q740"/>
  <c r="P740"/>
  <c r="O740"/>
  <c r="N740"/>
  <c r="M740"/>
  <c r="L740"/>
  <c r="W738"/>
  <c r="V738"/>
  <c r="U738"/>
  <c r="T738"/>
  <c r="S738"/>
  <c r="R738"/>
  <c r="Q738"/>
  <c r="P738"/>
  <c r="O738"/>
  <c r="N738"/>
  <c r="M738"/>
  <c r="L738"/>
  <c r="W737"/>
  <c r="V737"/>
  <c r="U737"/>
  <c r="T737"/>
  <c r="S737"/>
  <c r="R737"/>
  <c r="Q737"/>
  <c r="P737"/>
  <c r="O737"/>
  <c r="N737"/>
  <c r="M737"/>
  <c r="L737"/>
  <c r="W735"/>
  <c r="V735"/>
  <c r="U735"/>
  <c r="T735"/>
  <c r="S735"/>
  <c r="R735"/>
  <c r="Q735"/>
  <c r="P735"/>
  <c r="O735"/>
  <c r="N735"/>
  <c r="M735"/>
  <c r="L735"/>
  <c r="W734"/>
  <c r="V734"/>
  <c r="U734"/>
  <c r="T734"/>
  <c r="S734"/>
  <c r="R734"/>
  <c r="Q734"/>
  <c r="P734"/>
  <c r="O734"/>
  <c r="N734"/>
  <c r="M734"/>
  <c r="L734"/>
  <c r="W732"/>
  <c r="V732"/>
  <c r="U732"/>
  <c r="T732"/>
  <c r="S732"/>
  <c r="R732"/>
  <c r="Q732"/>
  <c r="P732"/>
  <c r="O732"/>
  <c r="N732"/>
  <c r="M732"/>
  <c r="L732"/>
  <c r="W731"/>
  <c r="V731"/>
  <c r="U731"/>
  <c r="T731"/>
  <c r="S731"/>
  <c r="R731"/>
  <c r="Q731"/>
  <c r="P731"/>
  <c r="O731"/>
  <c r="N731"/>
  <c r="M731"/>
  <c r="L731"/>
  <c r="W729"/>
  <c r="V729"/>
  <c r="U729"/>
  <c r="T729"/>
  <c r="S729"/>
  <c r="R729"/>
  <c r="Q729"/>
  <c r="P729"/>
  <c r="O729"/>
  <c r="N729"/>
  <c r="M729"/>
  <c r="L729"/>
  <c r="W728"/>
  <c r="V728"/>
  <c r="U728"/>
  <c r="T728"/>
  <c r="S728"/>
  <c r="R728"/>
  <c r="Q728"/>
  <c r="P728"/>
  <c r="O728"/>
  <c r="N728"/>
  <c r="M728"/>
  <c r="L728"/>
  <c r="W726"/>
  <c r="V726"/>
  <c r="U726"/>
  <c r="T726"/>
  <c r="S726"/>
  <c r="R726"/>
  <c r="Q726"/>
  <c r="P726"/>
  <c r="O726"/>
  <c r="N726"/>
  <c r="M726"/>
  <c r="L726"/>
  <c r="W725"/>
  <c r="V725"/>
  <c r="U725"/>
  <c r="T725"/>
  <c r="S725"/>
  <c r="R725"/>
  <c r="Q725"/>
  <c r="P725"/>
  <c r="O725"/>
  <c r="N725"/>
  <c r="M725"/>
  <c r="L725"/>
  <c r="W723"/>
  <c r="V723"/>
  <c r="U723"/>
  <c r="T723"/>
  <c r="S723"/>
  <c r="R723"/>
  <c r="Q723"/>
  <c r="P723"/>
  <c r="O723"/>
  <c r="N723"/>
  <c r="M723"/>
  <c r="L723"/>
  <c r="W722"/>
  <c r="V722"/>
  <c r="U722"/>
  <c r="T722"/>
  <c r="S722"/>
  <c r="R722"/>
  <c r="Q722"/>
  <c r="P722"/>
  <c r="O722"/>
  <c r="N722"/>
  <c r="M722"/>
  <c r="L722"/>
  <c r="W720"/>
  <c r="V720"/>
  <c r="U720"/>
  <c r="T720"/>
  <c r="S720"/>
  <c r="R720"/>
  <c r="Q720"/>
  <c r="P720"/>
  <c r="O720"/>
  <c r="N720"/>
  <c r="M720"/>
  <c r="L720"/>
  <c r="W719"/>
  <c r="V719"/>
  <c r="U719"/>
  <c r="T719"/>
  <c r="S719"/>
  <c r="R719"/>
  <c r="Q719"/>
  <c r="P719"/>
  <c r="O719"/>
  <c r="N719"/>
  <c r="M719"/>
  <c r="L719"/>
  <c r="W717"/>
  <c r="V717"/>
  <c r="U717"/>
  <c r="T717"/>
  <c r="S717"/>
  <c r="R717"/>
  <c r="Q717"/>
  <c r="P717"/>
  <c r="O717"/>
  <c r="N717"/>
  <c r="M717"/>
  <c r="L717"/>
  <c r="W716"/>
  <c r="V716"/>
  <c r="U716"/>
  <c r="T716"/>
  <c r="S716"/>
  <c r="R716"/>
  <c r="Q716"/>
  <c r="P716"/>
  <c r="O716"/>
  <c r="N716"/>
  <c r="M716"/>
  <c r="L716"/>
  <c r="W714"/>
  <c r="V714"/>
  <c r="U714"/>
  <c r="T714"/>
  <c r="S714"/>
  <c r="R714"/>
  <c r="Q714"/>
  <c r="P714"/>
  <c r="O714"/>
  <c r="N714"/>
  <c r="M714"/>
  <c r="L714"/>
  <c r="W713"/>
  <c r="V713"/>
  <c r="U713"/>
  <c r="T713"/>
  <c r="S713"/>
  <c r="R713"/>
  <c r="Q713"/>
  <c r="P713"/>
  <c r="O713"/>
  <c r="N713"/>
  <c r="M713"/>
  <c r="L713"/>
  <c r="W711"/>
  <c r="V711"/>
  <c r="U711"/>
  <c r="T711"/>
  <c r="S711"/>
  <c r="R711"/>
  <c r="Q711"/>
  <c r="P711"/>
  <c r="O711"/>
  <c r="N711"/>
  <c r="M711"/>
  <c r="L711"/>
  <c r="W710"/>
  <c r="V710"/>
  <c r="U710"/>
  <c r="T710"/>
  <c r="S710"/>
  <c r="R710"/>
  <c r="Q710"/>
  <c r="P710"/>
  <c r="O710"/>
  <c r="N710"/>
  <c r="M710"/>
  <c r="L710"/>
  <c r="W708"/>
  <c r="V708"/>
  <c r="U708"/>
  <c r="T708"/>
  <c r="S708"/>
  <c r="R708"/>
  <c r="Q708"/>
  <c r="P708"/>
  <c r="O708"/>
  <c r="N708"/>
  <c r="M708"/>
  <c r="L708"/>
  <c r="W707"/>
  <c r="V707"/>
  <c r="U707"/>
  <c r="T707"/>
  <c r="S707"/>
  <c r="R707"/>
  <c r="Q707"/>
  <c r="P707"/>
  <c r="O707"/>
  <c r="N707"/>
  <c r="M707"/>
  <c r="L707"/>
  <c r="W705"/>
  <c r="V705"/>
  <c r="U705"/>
  <c r="T705"/>
  <c r="S705"/>
  <c r="R705"/>
  <c r="Q705"/>
  <c r="P705"/>
  <c r="O705"/>
  <c r="N705"/>
  <c r="M705"/>
  <c r="L705"/>
  <c r="W704"/>
  <c r="V704"/>
  <c r="U704"/>
  <c r="T704"/>
  <c r="S704"/>
  <c r="R704"/>
  <c r="Q704"/>
  <c r="P704"/>
  <c r="O704"/>
  <c r="N704"/>
  <c r="M704"/>
  <c r="L704"/>
  <c r="W702"/>
  <c r="V702"/>
  <c r="U702"/>
  <c r="T702"/>
  <c r="S702"/>
  <c r="R702"/>
  <c r="Q702"/>
  <c r="P702"/>
  <c r="O702"/>
  <c r="N702"/>
  <c r="M702"/>
  <c r="L702"/>
  <c r="W701"/>
  <c r="V701"/>
  <c r="U701"/>
  <c r="T701"/>
  <c r="S701"/>
  <c r="R701"/>
  <c r="Q701"/>
  <c r="P701"/>
  <c r="O701"/>
  <c r="N701"/>
  <c r="M701"/>
  <c r="L701"/>
  <c r="W699"/>
  <c r="V699"/>
  <c r="U699"/>
  <c r="T699"/>
  <c r="S699"/>
  <c r="R699"/>
  <c r="Q699"/>
  <c r="P699"/>
  <c r="O699"/>
  <c r="N699"/>
  <c r="M699"/>
  <c r="L699"/>
  <c r="W698"/>
  <c r="V698"/>
  <c r="U698"/>
  <c r="T698"/>
  <c r="S698"/>
  <c r="R698"/>
  <c r="Q698"/>
  <c r="P698"/>
  <c r="O698"/>
  <c r="N698"/>
  <c r="M698"/>
  <c r="L698"/>
  <c r="W696"/>
  <c r="V696"/>
  <c r="U696"/>
  <c r="T696"/>
  <c r="S696"/>
  <c r="R696"/>
  <c r="Q696"/>
  <c r="P696"/>
  <c r="O696"/>
  <c r="N696"/>
  <c r="M696"/>
  <c r="L696"/>
  <c r="W695"/>
  <c r="V695"/>
  <c r="U695"/>
  <c r="T695"/>
  <c r="S695"/>
  <c r="R695"/>
  <c r="Q695"/>
  <c r="P695"/>
  <c r="O695"/>
  <c r="N695"/>
  <c r="M695"/>
  <c r="L695"/>
  <c r="W693"/>
  <c r="V693"/>
  <c r="U693"/>
  <c r="T693"/>
  <c r="S693"/>
  <c r="R693"/>
  <c r="Q693"/>
  <c r="P693"/>
  <c r="O693"/>
  <c r="N693"/>
  <c r="M693"/>
  <c r="L693"/>
  <c r="W692"/>
  <c r="V692"/>
  <c r="U692"/>
  <c r="T692"/>
  <c r="S692"/>
  <c r="R692"/>
  <c r="Q692"/>
  <c r="P692"/>
  <c r="O692"/>
  <c r="N692"/>
  <c r="M692"/>
  <c r="L692"/>
  <c r="W690"/>
  <c r="V690"/>
  <c r="U690"/>
  <c r="T690"/>
  <c r="S690"/>
  <c r="R690"/>
  <c r="Q690"/>
  <c r="P690"/>
  <c r="O690"/>
  <c r="N690"/>
  <c r="M690"/>
  <c r="L690"/>
  <c r="W689"/>
  <c r="V689"/>
  <c r="U689"/>
  <c r="T689"/>
  <c r="S689"/>
  <c r="R689"/>
  <c r="Q689"/>
  <c r="P689"/>
  <c r="O689"/>
  <c r="N689"/>
  <c r="M689"/>
  <c r="L689"/>
  <c r="W687"/>
  <c r="V687"/>
  <c r="U687"/>
  <c r="T687"/>
  <c r="S687"/>
  <c r="R687"/>
  <c r="Q687"/>
  <c r="P687"/>
  <c r="O687"/>
  <c r="N687"/>
  <c r="M687"/>
  <c r="L687"/>
  <c r="W686"/>
  <c r="V686"/>
  <c r="U686"/>
  <c r="T686"/>
  <c r="S686"/>
  <c r="R686"/>
  <c r="Q686"/>
  <c r="P686"/>
  <c r="O686"/>
  <c r="N686"/>
  <c r="M686"/>
  <c r="L686"/>
  <c r="W684"/>
  <c r="V684"/>
  <c r="U684"/>
  <c r="T684"/>
  <c r="S684"/>
  <c r="R684"/>
  <c r="Q684"/>
  <c r="P684"/>
  <c r="O684"/>
  <c r="N684"/>
  <c r="M684"/>
  <c r="L684"/>
  <c r="W683"/>
  <c r="V683"/>
  <c r="U683"/>
  <c r="T683"/>
  <c r="S683"/>
  <c r="R683"/>
  <c r="Q683"/>
  <c r="P683"/>
  <c r="O683"/>
  <c r="N683"/>
  <c r="M683"/>
  <c r="L683"/>
  <c r="W681"/>
  <c r="V681"/>
  <c r="U681"/>
  <c r="T681"/>
  <c r="S681"/>
  <c r="R681"/>
  <c r="Q681"/>
  <c r="P681"/>
  <c r="O681"/>
  <c r="N681"/>
  <c r="M681"/>
  <c r="L681"/>
  <c r="W680"/>
  <c r="V680"/>
  <c r="U680"/>
  <c r="T680"/>
  <c r="S680"/>
  <c r="R680"/>
  <c r="Q680"/>
  <c r="P680"/>
  <c r="O680"/>
  <c r="N680"/>
  <c r="M680"/>
  <c r="L680"/>
  <c r="W678"/>
  <c r="V678"/>
  <c r="U678"/>
  <c r="T678"/>
  <c r="S678"/>
  <c r="R678"/>
  <c r="Q678"/>
  <c r="P678"/>
  <c r="O678"/>
  <c r="N678"/>
  <c r="M678"/>
  <c r="L678"/>
  <c r="W677"/>
  <c r="V677"/>
  <c r="U677"/>
  <c r="T677"/>
  <c r="S677"/>
  <c r="R677"/>
  <c r="Q677"/>
  <c r="P677"/>
  <c r="O677"/>
  <c r="N677"/>
  <c r="M677"/>
  <c r="L677"/>
  <c r="W675"/>
  <c r="V675"/>
  <c r="U675"/>
  <c r="T675"/>
  <c r="S675"/>
  <c r="R675"/>
  <c r="Q675"/>
  <c r="P675"/>
  <c r="O675"/>
  <c r="N675"/>
  <c r="M675"/>
  <c r="L675"/>
  <c r="W674"/>
  <c r="V674"/>
  <c r="U674"/>
  <c r="T674"/>
  <c r="S674"/>
  <c r="R674"/>
  <c r="Q674"/>
  <c r="P674"/>
  <c r="O674"/>
  <c r="N674"/>
  <c r="M674"/>
  <c r="L674"/>
  <c r="W672"/>
  <c r="V672"/>
  <c r="U672"/>
  <c r="T672"/>
  <c r="S672"/>
  <c r="R672"/>
  <c r="Q672"/>
  <c r="P672"/>
  <c r="O672"/>
  <c r="N672"/>
  <c r="M672"/>
  <c r="L672"/>
  <c r="W671"/>
  <c r="V671"/>
  <c r="U671"/>
  <c r="T671"/>
  <c r="S671"/>
  <c r="R671"/>
  <c r="Q671"/>
  <c r="P671"/>
  <c r="O671"/>
  <c r="N671"/>
  <c r="M671"/>
  <c r="L671"/>
  <c r="W669"/>
  <c r="V669"/>
  <c r="U669"/>
  <c r="T669"/>
  <c r="S669"/>
  <c r="R669"/>
  <c r="Q669"/>
  <c r="P669"/>
  <c r="O669"/>
  <c r="N669"/>
  <c r="M669"/>
  <c r="L669"/>
  <c r="W668"/>
  <c r="V668"/>
  <c r="U668"/>
  <c r="T668"/>
  <c r="S668"/>
  <c r="R668"/>
  <c r="Q668"/>
  <c r="P668"/>
  <c r="O668"/>
  <c r="N668"/>
  <c r="M668"/>
  <c r="L668"/>
  <c r="W666"/>
  <c r="V666"/>
  <c r="U666"/>
  <c r="T666"/>
  <c r="S666"/>
  <c r="R666"/>
  <c r="Q666"/>
  <c r="P666"/>
  <c r="O666"/>
  <c r="N666"/>
  <c r="M666"/>
  <c r="L666"/>
  <c r="W665"/>
  <c r="V665"/>
  <c r="U665"/>
  <c r="T665"/>
  <c r="S665"/>
  <c r="R665"/>
  <c r="Q665"/>
  <c r="P665"/>
  <c r="O665"/>
  <c r="N665"/>
  <c r="M665"/>
  <c r="L665"/>
  <c r="W663"/>
  <c r="V663"/>
  <c r="U663"/>
  <c r="T663"/>
  <c r="S663"/>
  <c r="R663"/>
  <c r="Q663"/>
  <c r="P663"/>
  <c r="O663"/>
  <c r="N663"/>
  <c r="M663"/>
  <c r="L663"/>
  <c r="W662"/>
  <c r="V662"/>
  <c r="U662"/>
  <c r="T662"/>
  <c r="S662"/>
  <c r="R662"/>
  <c r="Q662"/>
  <c r="P662"/>
  <c r="O662"/>
  <c r="N662"/>
  <c r="M662"/>
  <c r="L662"/>
  <c r="W660"/>
  <c r="V660"/>
  <c r="U660"/>
  <c r="T660"/>
  <c r="S660"/>
  <c r="R660"/>
  <c r="Q660"/>
  <c r="P660"/>
  <c r="O660"/>
  <c r="N660"/>
  <c r="M660"/>
  <c r="L660"/>
  <c r="W659"/>
  <c r="V659"/>
  <c r="U659"/>
  <c r="T659"/>
  <c r="S659"/>
  <c r="R659"/>
  <c r="Q659"/>
  <c r="P659"/>
  <c r="O659"/>
  <c r="N659"/>
  <c r="M659"/>
  <c r="L659"/>
  <c r="W657"/>
  <c r="V657"/>
  <c r="U657"/>
  <c r="T657"/>
  <c r="S657"/>
  <c r="R657"/>
  <c r="Q657"/>
  <c r="P657"/>
  <c r="O657"/>
  <c r="N657"/>
  <c r="M657"/>
  <c r="L657"/>
  <c r="W656"/>
  <c r="V656"/>
  <c r="U656"/>
  <c r="T656"/>
  <c r="S656"/>
  <c r="R656"/>
  <c r="Q656"/>
  <c r="P656"/>
  <c r="O656"/>
  <c r="N656"/>
  <c r="M656"/>
  <c r="L656"/>
  <c r="W654"/>
  <c r="V654"/>
  <c r="U654"/>
  <c r="T654"/>
  <c r="S654"/>
  <c r="R654"/>
  <c r="Q654"/>
  <c r="P654"/>
  <c r="O654"/>
  <c r="N654"/>
  <c r="M654"/>
  <c r="L654"/>
  <c r="W653"/>
  <c r="V653"/>
  <c r="U653"/>
  <c r="T653"/>
  <c r="S653"/>
  <c r="R653"/>
  <c r="Q653"/>
  <c r="P653"/>
  <c r="O653"/>
  <c r="N653"/>
  <c r="M653"/>
  <c r="L653"/>
  <c r="W651"/>
  <c r="V651"/>
  <c r="U651"/>
  <c r="T651"/>
  <c r="S651"/>
  <c r="R651"/>
  <c r="Q651"/>
  <c r="P651"/>
  <c r="O651"/>
  <c r="N651"/>
  <c r="M651"/>
  <c r="L651"/>
  <c r="W650"/>
  <c r="V650"/>
  <c r="U650"/>
  <c r="T650"/>
  <c r="S650"/>
  <c r="R650"/>
  <c r="Q650"/>
  <c r="P650"/>
  <c r="O650"/>
  <c r="N650"/>
  <c r="M650"/>
  <c r="L650"/>
  <c r="W648"/>
  <c r="V648"/>
  <c r="U648"/>
  <c r="T648"/>
  <c r="S648"/>
  <c r="R648"/>
  <c r="Q648"/>
  <c r="P648"/>
  <c r="O648"/>
  <c r="N648"/>
  <c r="M648"/>
  <c r="L648"/>
  <c r="W647"/>
  <c r="V647"/>
  <c r="U647"/>
  <c r="T647"/>
  <c r="S647"/>
  <c r="R647"/>
  <c r="Q647"/>
  <c r="P647"/>
  <c r="O647"/>
  <c r="N647"/>
  <c r="M647"/>
  <c r="L647"/>
  <c r="W645"/>
  <c r="V645"/>
  <c r="U645"/>
  <c r="T645"/>
  <c r="S645"/>
  <c r="R645"/>
  <c r="Q645"/>
  <c r="P645"/>
  <c r="O645"/>
  <c r="N645"/>
  <c r="M645"/>
  <c r="L645"/>
  <c r="W644"/>
  <c r="V644"/>
  <c r="U644"/>
  <c r="T644"/>
  <c r="S644"/>
  <c r="R644"/>
  <c r="Q644"/>
  <c r="P644"/>
  <c r="O644"/>
  <c r="N644"/>
  <c r="M644"/>
  <c r="L644"/>
  <c r="W642"/>
  <c r="V642"/>
  <c r="U642"/>
  <c r="T642"/>
  <c r="S642"/>
  <c r="R642"/>
  <c r="Q642"/>
  <c r="P642"/>
  <c r="O642"/>
  <c r="N642"/>
  <c r="M642"/>
  <c r="L642"/>
  <c r="W641"/>
  <c r="V641"/>
  <c r="U641"/>
  <c r="T641"/>
  <c r="S641"/>
  <c r="R641"/>
  <c r="Q641"/>
  <c r="P641"/>
  <c r="O641"/>
  <c r="N641"/>
  <c r="M641"/>
  <c r="L641"/>
  <c r="W639"/>
  <c r="V639"/>
  <c r="U639"/>
  <c r="T639"/>
  <c r="S639"/>
  <c r="R639"/>
  <c r="Q639"/>
  <c r="P639"/>
  <c r="O639"/>
  <c r="N639"/>
  <c r="M639"/>
  <c r="L639"/>
  <c r="W638"/>
  <c r="V638"/>
  <c r="U638"/>
  <c r="T638"/>
  <c r="S638"/>
  <c r="R638"/>
  <c r="Q638"/>
  <c r="P638"/>
  <c r="O638"/>
  <c r="N638"/>
  <c r="M638"/>
  <c r="L638"/>
  <c r="W636"/>
  <c r="V636"/>
  <c r="U636"/>
  <c r="T636"/>
  <c r="S636"/>
  <c r="R636"/>
  <c r="Q636"/>
  <c r="P636"/>
  <c r="O636"/>
  <c r="N636"/>
  <c r="M636"/>
  <c r="L636"/>
  <c r="W635"/>
  <c r="V635"/>
  <c r="U635"/>
  <c r="T635"/>
  <c r="S635"/>
  <c r="R635"/>
  <c r="Q635"/>
  <c r="P635"/>
  <c r="O635"/>
  <c r="N635"/>
  <c r="M635"/>
  <c r="L635"/>
  <c r="W633"/>
  <c r="V633"/>
  <c r="U633"/>
  <c r="T633"/>
  <c r="S633"/>
  <c r="R633"/>
  <c r="Q633"/>
  <c r="P633"/>
  <c r="O633"/>
  <c r="N633"/>
  <c r="M633"/>
  <c r="L633"/>
  <c r="W632"/>
  <c r="V632"/>
  <c r="U632"/>
  <c r="T632"/>
  <c r="S632"/>
  <c r="R632"/>
  <c r="Q632"/>
  <c r="P632"/>
  <c r="O632"/>
  <c r="N632"/>
  <c r="M632"/>
  <c r="L632"/>
  <c r="W630"/>
  <c r="V630"/>
  <c r="U630"/>
  <c r="T630"/>
  <c r="S630"/>
  <c r="R630"/>
  <c r="Q630"/>
  <c r="P630"/>
  <c r="O630"/>
  <c r="N630"/>
  <c r="M630"/>
  <c r="L630"/>
  <c r="W629"/>
  <c r="V629"/>
  <c r="U629"/>
  <c r="T629"/>
  <c r="S629"/>
  <c r="R629"/>
  <c r="Q629"/>
  <c r="P629"/>
  <c r="O629"/>
  <c r="N629"/>
  <c r="M629"/>
  <c r="L629"/>
  <c r="W627"/>
  <c r="V627"/>
  <c r="U627"/>
  <c r="T627"/>
  <c r="S627"/>
  <c r="R627"/>
  <c r="Q627"/>
  <c r="P627"/>
  <c r="O627"/>
  <c r="N627"/>
  <c r="M627"/>
  <c r="L627"/>
  <c r="W626"/>
  <c r="V626"/>
  <c r="U626"/>
  <c r="T626"/>
  <c r="S626"/>
  <c r="R626"/>
  <c r="Q626"/>
  <c r="P626"/>
  <c r="O626"/>
  <c r="N626"/>
  <c r="M626"/>
  <c r="L626"/>
  <c r="W624"/>
  <c r="V624"/>
  <c r="U624"/>
  <c r="T624"/>
  <c r="S624"/>
  <c r="R624"/>
  <c r="Q624"/>
  <c r="P624"/>
  <c r="O624"/>
  <c r="N624"/>
  <c r="M624"/>
  <c r="L624"/>
  <c r="W623"/>
  <c r="V623"/>
  <c r="U623"/>
  <c r="T623"/>
  <c r="S623"/>
  <c r="R623"/>
  <c r="Q623"/>
  <c r="P623"/>
  <c r="O623"/>
  <c r="N623"/>
  <c r="M623"/>
  <c r="L623"/>
  <c r="W621"/>
  <c r="V621"/>
  <c r="U621"/>
  <c r="T621"/>
  <c r="S621"/>
  <c r="R621"/>
  <c r="Q621"/>
  <c r="P621"/>
  <c r="O621"/>
  <c r="N621"/>
  <c r="M621"/>
  <c r="L621"/>
  <c r="W620"/>
  <c r="V620"/>
  <c r="U620"/>
  <c r="T620"/>
  <c r="S620"/>
  <c r="R620"/>
  <c r="Q620"/>
  <c r="P620"/>
  <c r="O620"/>
  <c r="N620"/>
  <c r="M620"/>
  <c r="L620"/>
  <c r="W618"/>
  <c r="V618"/>
  <c r="U618"/>
  <c r="T618"/>
  <c r="S618"/>
  <c r="R618"/>
  <c r="Q618"/>
  <c r="P618"/>
  <c r="O618"/>
  <c r="N618"/>
  <c r="M618"/>
  <c r="L618"/>
  <c r="W617"/>
  <c r="V617"/>
  <c r="U617"/>
  <c r="T617"/>
  <c r="S617"/>
  <c r="R617"/>
  <c r="Q617"/>
  <c r="P617"/>
  <c r="O617"/>
  <c r="N617"/>
  <c r="M617"/>
  <c r="L617"/>
  <c r="W615"/>
  <c r="V615"/>
  <c r="U615"/>
  <c r="T615"/>
  <c r="S615"/>
  <c r="R615"/>
  <c r="Q615"/>
  <c r="P615"/>
  <c r="O615"/>
  <c r="N615"/>
  <c r="M615"/>
  <c r="L615"/>
  <c r="W614"/>
  <c r="V614"/>
  <c r="U614"/>
  <c r="T614"/>
  <c r="S614"/>
  <c r="R614"/>
  <c r="Q614"/>
  <c r="P614"/>
  <c r="O614"/>
  <c r="N614"/>
  <c r="M614"/>
  <c r="L614"/>
  <c r="W612"/>
  <c r="V612"/>
  <c r="U612"/>
  <c r="T612"/>
  <c r="S612"/>
  <c r="R612"/>
  <c r="Q612"/>
  <c r="P612"/>
  <c r="O612"/>
  <c r="N612"/>
  <c r="M612"/>
  <c r="L612"/>
  <c r="W611"/>
  <c r="V611"/>
  <c r="U611"/>
  <c r="T611"/>
  <c r="S611"/>
  <c r="R611"/>
  <c r="Q611"/>
  <c r="P611"/>
  <c r="O611"/>
  <c r="N611"/>
  <c r="M611"/>
  <c r="L611"/>
  <c r="W609"/>
  <c r="V609"/>
  <c r="U609"/>
  <c r="T609"/>
  <c r="S609"/>
  <c r="R609"/>
  <c r="Q609"/>
  <c r="P609"/>
  <c r="O609"/>
  <c r="N609"/>
  <c r="M609"/>
  <c r="L609"/>
  <c r="W608"/>
  <c r="V608"/>
  <c r="U608"/>
  <c r="T608"/>
  <c r="S608"/>
  <c r="R608"/>
  <c r="Q608"/>
  <c r="P608"/>
  <c r="O608"/>
  <c r="N608"/>
  <c r="M608"/>
  <c r="L608"/>
  <c r="W606"/>
  <c r="V606"/>
  <c r="U606"/>
  <c r="T606"/>
  <c r="S606"/>
  <c r="R606"/>
  <c r="Q606"/>
  <c r="P606"/>
  <c r="O606"/>
  <c r="N606"/>
  <c r="M606"/>
  <c r="L606"/>
  <c r="W605"/>
  <c r="V605"/>
  <c r="U605"/>
  <c r="T605"/>
  <c r="S605"/>
  <c r="R605"/>
  <c r="Q605"/>
  <c r="P605"/>
  <c r="O605"/>
  <c r="N605"/>
  <c r="M605"/>
  <c r="L605"/>
  <c r="W603"/>
  <c r="V603"/>
  <c r="U603"/>
  <c r="T603"/>
  <c r="S603"/>
  <c r="R603"/>
  <c r="Q603"/>
  <c r="P603"/>
  <c r="O603"/>
  <c r="N603"/>
  <c r="M603"/>
  <c r="L603"/>
  <c r="W602"/>
  <c r="V602"/>
  <c r="U602"/>
  <c r="T602"/>
  <c r="S602"/>
  <c r="R602"/>
  <c r="Q602"/>
  <c r="P602"/>
  <c r="O602"/>
  <c r="N602"/>
  <c r="M602"/>
  <c r="L602"/>
  <c r="W600"/>
  <c r="V600"/>
  <c r="U600"/>
  <c r="T600"/>
  <c r="S600"/>
  <c r="R600"/>
  <c r="Q600"/>
  <c r="P600"/>
  <c r="O600"/>
  <c r="N600"/>
  <c r="M600"/>
  <c r="L600"/>
  <c r="W599"/>
  <c r="V599"/>
  <c r="U599"/>
  <c r="T599"/>
  <c r="S599"/>
  <c r="R599"/>
  <c r="Q599"/>
  <c r="P599"/>
  <c r="O599"/>
  <c r="N599"/>
  <c r="M599"/>
  <c r="L599"/>
  <c r="W597"/>
  <c r="V597"/>
  <c r="U597"/>
  <c r="T597"/>
  <c r="S597"/>
  <c r="R597"/>
  <c r="Q597"/>
  <c r="P597"/>
  <c r="O597"/>
  <c r="N597"/>
  <c r="M597"/>
  <c r="L597"/>
  <c r="W596"/>
  <c r="V596"/>
  <c r="U596"/>
  <c r="T596"/>
  <c r="S596"/>
  <c r="R596"/>
  <c r="Q596"/>
  <c r="P596"/>
  <c r="O596"/>
  <c r="N596"/>
  <c r="M596"/>
  <c r="L596"/>
  <c r="W594"/>
  <c r="V594"/>
  <c r="U594"/>
  <c r="T594"/>
  <c r="S594"/>
  <c r="R594"/>
  <c r="Q594"/>
  <c r="P594"/>
  <c r="O594"/>
  <c r="N594"/>
  <c r="M594"/>
  <c r="L594"/>
  <c r="W593"/>
  <c r="V593"/>
  <c r="U593"/>
  <c r="T593"/>
  <c r="S593"/>
  <c r="R593"/>
  <c r="Q593"/>
  <c r="P593"/>
  <c r="O593"/>
  <c r="N593"/>
  <c r="M593"/>
  <c r="L593"/>
  <c r="W591"/>
  <c r="V591"/>
  <c r="U591"/>
  <c r="T591"/>
  <c r="S591"/>
  <c r="R591"/>
  <c r="Q591"/>
  <c r="P591"/>
  <c r="O591"/>
  <c r="N591"/>
  <c r="M591"/>
  <c r="L591"/>
  <c r="W590"/>
  <c r="V590"/>
  <c r="U590"/>
  <c r="T590"/>
  <c r="S590"/>
  <c r="R590"/>
  <c r="Q590"/>
  <c r="P590"/>
  <c r="O590"/>
  <c r="N590"/>
  <c r="M590"/>
  <c r="L590"/>
  <c r="W588"/>
  <c r="V588"/>
  <c r="U588"/>
  <c r="T588"/>
  <c r="S588"/>
  <c r="R588"/>
  <c r="Q588"/>
  <c r="P588"/>
  <c r="O588"/>
  <c r="N588"/>
  <c r="M588"/>
  <c r="L588"/>
  <c r="W587"/>
  <c r="V587"/>
  <c r="U587"/>
  <c r="T587"/>
  <c r="S587"/>
  <c r="R587"/>
  <c r="Q587"/>
  <c r="P587"/>
  <c r="O587"/>
  <c r="N587"/>
  <c r="M587"/>
  <c r="L587"/>
  <c r="W585"/>
  <c r="V585"/>
  <c r="U585"/>
  <c r="T585"/>
  <c r="S585"/>
  <c r="R585"/>
  <c r="Q585"/>
  <c r="P585"/>
  <c r="O585"/>
  <c r="N585"/>
  <c r="M585"/>
  <c r="L585"/>
  <c r="W584"/>
  <c r="V584"/>
  <c r="U584"/>
  <c r="T584"/>
  <c r="S584"/>
  <c r="R584"/>
  <c r="Q584"/>
  <c r="P584"/>
  <c r="O584"/>
  <c r="N584"/>
  <c r="M584"/>
  <c r="L584"/>
  <c r="W582"/>
  <c r="V582"/>
  <c r="U582"/>
  <c r="T582"/>
  <c r="S582"/>
  <c r="R582"/>
  <c r="Q582"/>
  <c r="P582"/>
  <c r="O582"/>
  <c r="N582"/>
  <c r="M582"/>
  <c r="L582"/>
  <c r="W581"/>
  <c r="V581"/>
  <c r="U581"/>
  <c r="T581"/>
  <c r="S581"/>
  <c r="R581"/>
  <c r="Q581"/>
  <c r="P581"/>
  <c r="O581"/>
  <c r="N581"/>
  <c r="M581"/>
  <c r="L581"/>
  <c r="W579"/>
  <c r="V579"/>
  <c r="U579"/>
  <c r="T579"/>
  <c r="S579"/>
  <c r="R579"/>
  <c r="Q579"/>
  <c r="P579"/>
  <c r="O579"/>
  <c r="N579"/>
  <c r="M579"/>
  <c r="L579"/>
  <c r="W578"/>
  <c r="V578"/>
  <c r="U578"/>
  <c r="T578"/>
  <c r="S578"/>
  <c r="R578"/>
  <c r="Q578"/>
  <c r="P578"/>
  <c r="O578"/>
  <c r="N578"/>
  <c r="M578"/>
  <c r="L578"/>
  <c r="W576"/>
  <c r="V576"/>
  <c r="U576"/>
  <c r="T576"/>
  <c r="S576"/>
  <c r="R576"/>
  <c r="Q576"/>
  <c r="P576"/>
  <c r="O576"/>
  <c r="N576"/>
  <c r="M576"/>
  <c r="L576"/>
  <c r="W575"/>
  <c r="V575"/>
  <c r="U575"/>
  <c r="T575"/>
  <c r="S575"/>
  <c r="R575"/>
  <c r="Q575"/>
  <c r="P575"/>
  <c r="O575"/>
  <c r="N575"/>
  <c r="M575"/>
  <c r="L575"/>
  <c r="W573"/>
  <c r="V573"/>
  <c r="U573"/>
  <c r="T573"/>
  <c r="S573"/>
  <c r="R573"/>
  <c r="Q573"/>
  <c r="P573"/>
  <c r="O573"/>
  <c r="N573"/>
  <c r="M573"/>
  <c r="L573"/>
  <c r="W572"/>
  <c r="V572"/>
  <c r="U572"/>
  <c r="T572"/>
  <c r="S572"/>
  <c r="R572"/>
  <c r="Q572"/>
  <c r="P572"/>
  <c r="O572"/>
  <c r="N572"/>
  <c r="M572"/>
  <c r="L572"/>
  <c r="W570"/>
  <c r="V570"/>
  <c r="U570"/>
  <c r="T570"/>
  <c r="S570"/>
  <c r="R570"/>
  <c r="Q570"/>
  <c r="P570"/>
  <c r="O570"/>
  <c r="N570"/>
  <c r="M570"/>
  <c r="L570"/>
  <c r="W569"/>
  <c r="V569"/>
  <c r="U569"/>
  <c r="T569"/>
  <c r="S569"/>
  <c r="R569"/>
  <c r="Q569"/>
  <c r="P569"/>
  <c r="O569"/>
  <c r="N569"/>
  <c r="M569"/>
  <c r="L569"/>
  <c r="W567"/>
  <c r="V567"/>
  <c r="U567"/>
  <c r="T567"/>
  <c r="S567"/>
  <c r="R567"/>
  <c r="Q567"/>
  <c r="P567"/>
  <c r="O567"/>
  <c r="N567"/>
  <c r="M567"/>
  <c r="L567"/>
  <c r="W566"/>
  <c r="V566"/>
  <c r="U566"/>
  <c r="T566"/>
  <c r="S566"/>
  <c r="R566"/>
  <c r="Q566"/>
  <c r="P566"/>
  <c r="O566"/>
  <c r="N566"/>
  <c r="M566"/>
  <c r="L566"/>
  <c r="W564"/>
  <c r="V564"/>
  <c r="U564"/>
  <c r="T564"/>
  <c r="S564"/>
  <c r="R564"/>
  <c r="Q564"/>
  <c r="P564"/>
  <c r="O564"/>
  <c r="N564"/>
  <c r="M564"/>
  <c r="L564"/>
  <c r="W563"/>
  <c r="V563"/>
  <c r="U563"/>
  <c r="T563"/>
  <c r="S563"/>
  <c r="R563"/>
  <c r="Q563"/>
  <c r="P563"/>
  <c r="O563"/>
  <c r="N563"/>
  <c r="M563"/>
  <c r="L563"/>
  <c r="W561"/>
  <c r="V561"/>
  <c r="U561"/>
  <c r="T561"/>
  <c r="S561"/>
  <c r="R561"/>
  <c r="Q561"/>
  <c r="P561"/>
  <c r="O561"/>
  <c r="N561"/>
  <c r="M561"/>
  <c r="L561"/>
  <c r="W560"/>
  <c r="V560"/>
  <c r="U560"/>
  <c r="T560"/>
  <c r="S560"/>
  <c r="R560"/>
  <c r="Q560"/>
  <c r="P560"/>
  <c r="O560"/>
  <c r="N560"/>
  <c r="M560"/>
  <c r="L560"/>
  <c r="W558"/>
  <c r="V558"/>
  <c r="U558"/>
  <c r="T558"/>
  <c r="S558"/>
  <c r="R558"/>
  <c r="Q558"/>
  <c r="P558"/>
  <c r="O558"/>
  <c r="N558"/>
  <c r="M558"/>
  <c r="L558"/>
  <c r="W557"/>
  <c r="V557"/>
  <c r="U557"/>
  <c r="T557"/>
  <c r="S557"/>
  <c r="R557"/>
  <c r="Q557"/>
  <c r="P557"/>
  <c r="O557"/>
  <c r="N557"/>
  <c r="M557"/>
  <c r="L557"/>
  <c r="W555"/>
  <c r="V555"/>
  <c r="U555"/>
  <c r="T555"/>
  <c r="S555"/>
  <c r="R555"/>
  <c r="Q555"/>
  <c r="P555"/>
  <c r="O555"/>
  <c r="N555"/>
  <c r="M555"/>
  <c r="L555"/>
  <c r="W554"/>
  <c r="V554"/>
  <c r="U554"/>
  <c r="T554"/>
  <c r="S554"/>
  <c r="R554"/>
  <c r="Q554"/>
  <c r="P554"/>
  <c r="O554"/>
  <c r="N554"/>
  <c r="M554"/>
  <c r="L554"/>
  <c r="W552"/>
  <c r="V552"/>
  <c r="U552"/>
  <c r="T552"/>
  <c r="S552"/>
  <c r="R552"/>
  <c r="Q552"/>
  <c r="P552"/>
  <c r="O552"/>
  <c r="N552"/>
  <c r="M552"/>
  <c r="L552"/>
  <c r="W551"/>
  <c r="V551"/>
  <c r="U551"/>
  <c r="T551"/>
  <c r="S551"/>
  <c r="R551"/>
  <c r="Q551"/>
  <c r="P551"/>
  <c r="O551"/>
  <c r="N551"/>
  <c r="M551"/>
  <c r="L551"/>
  <c r="W549"/>
  <c r="V549"/>
  <c r="U549"/>
  <c r="T549"/>
  <c r="S549"/>
  <c r="R549"/>
  <c r="Q549"/>
  <c r="P549"/>
  <c r="O549"/>
  <c r="N549"/>
  <c r="M549"/>
  <c r="L549"/>
  <c r="W548"/>
  <c r="V548"/>
  <c r="U548"/>
  <c r="T548"/>
  <c r="S548"/>
  <c r="R548"/>
  <c r="Q548"/>
  <c r="P548"/>
  <c r="O548"/>
  <c r="N548"/>
  <c r="M548"/>
  <c r="L548"/>
  <c r="W546"/>
  <c r="V546"/>
  <c r="U546"/>
  <c r="T546"/>
  <c r="S546"/>
  <c r="R546"/>
  <c r="Q546"/>
  <c r="P546"/>
  <c r="O546"/>
  <c r="N546"/>
  <c r="M546"/>
  <c r="L546"/>
  <c r="W545"/>
  <c r="V545"/>
  <c r="U545"/>
  <c r="T545"/>
  <c r="S545"/>
  <c r="R545"/>
  <c r="Q545"/>
  <c r="P545"/>
  <c r="O545"/>
  <c r="N545"/>
  <c r="M545"/>
  <c r="L545"/>
  <c r="W543"/>
  <c r="V543"/>
  <c r="U543"/>
  <c r="T543"/>
  <c r="S543"/>
  <c r="R543"/>
  <c r="Q543"/>
  <c r="P543"/>
  <c r="O543"/>
  <c r="N543"/>
  <c r="M543"/>
  <c r="L543"/>
  <c r="W542"/>
  <c r="V542"/>
  <c r="U542"/>
  <c r="T542"/>
  <c r="S542"/>
  <c r="R542"/>
  <c r="Q542"/>
  <c r="P542"/>
  <c r="O542"/>
  <c r="N542"/>
  <c r="M542"/>
  <c r="L542"/>
  <c r="W540"/>
  <c r="V540"/>
  <c r="U540"/>
  <c r="T540"/>
  <c r="S540"/>
  <c r="R540"/>
  <c r="Q540"/>
  <c r="P540"/>
  <c r="O540"/>
  <c r="N540"/>
  <c r="M540"/>
  <c r="L540"/>
  <c r="W539"/>
  <c r="V539"/>
  <c r="U539"/>
  <c r="T539"/>
  <c r="S539"/>
  <c r="R539"/>
  <c r="Q539"/>
  <c r="P539"/>
  <c r="O539"/>
  <c r="N539"/>
  <c r="M539"/>
  <c r="L539"/>
  <c r="W537"/>
  <c r="V537"/>
  <c r="U537"/>
  <c r="T537"/>
  <c r="S537"/>
  <c r="R537"/>
  <c r="Q537"/>
  <c r="P537"/>
  <c r="O537"/>
  <c r="N537"/>
  <c r="M537"/>
  <c r="L537"/>
  <c r="W536"/>
  <c r="V536"/>
  <c r="U536"/>
  <c r="T536"/>
  <c r="S536"/>
  <c r="R536"/>
  <c r="Q536"/>
  <c r="P536"/>
  <c r="O536"/>
  <c r="N536"/>
  <c r="M536"/>
  <c r="L536"/>
  <c r="W534"/>
  <c r="V534"/>
  <c r="U534"/>
  <c r="T534"/>
  <c r="S534"/>
  <c r="R534"/>
  <c r="Q534"/>
  <c r="P534"/>
  <c r="O534"/>
  <c r="N534"/>
  <c r="M534"/>
  <c r="L534"/>
  <c r="W533"/>
  <c r="V533"/>
  <c r="U533"/>
  <c r="T533"/>
  <c r="S533"/>
  <c r="R533"/>
  <c r="Q533"/>
  <c r="P533"/>
  <c r="O533"/>
  <c r="N533"/>
  <c r="M533"/>
  <c r="L533"/>
  <c r="W531"/>
  <c r="V531"/>
  <c r="U531"/>
  <c r="T531"/>
  <c r="S531"/>
  <c r="R531"/>
  <c r="Q531"/>
  <c r="P531"/>
  <c r="O531"/>
  <c r="N531"/>
  <c r="M531"/>
  <c r="L531"/>
  <c r="W530"/>
  <c r="V530"/>
  <c r="U530"/>
  <c r="T530"/>
  <c r="S530"/>
  <c r="R530"/>
  <c r="Q530"/>
  <c r="P530"/>
  <c r="O530"/>
  <c r="N530"/>
  <c r="M530"/>
  <c r="L530"/>
  <c r="W528"/>
  <c r="V528"/>
  <c r="U528"/>
  <c r="T528"/>
  <c r="S528"/>
  <c r="R528"/>
  <c r="Q528"/>
  <c r="P528"/>
  <c r="O528"/>
  <c r="N528"/>
  <c r="M528"/>
  <c r="L528"/>
  <c r="W527"/>
  <c r="V527"/>
  <c r="U527"/>
  <c r="T527"/>
  <c r="S527"/>
  <c r="R527"/>
  <c r="Q527"/>
  <c r="P527"/>
  <c r="O527"/>
  <c r="N527"/>
  <c r="M527"/>
  <c r="L527"/>
  <c r="W525"/>
  <c r="V525"/>
  <c r="U525"/>
  <c r="T525"/>
  <c r="S525"/>
  <c r="R525"/>
  <c r="Q525"/>
  <c r="P525"/>
  <c r="O525"/>
  <c r="N525"/>
  <c r="M525"/>
  <c r="L525"/>
  <c r="W524"/>
  <c r="V524"/>
  <c r="U524"/>
  <c r="T524"/>
  <c r="S524"/>
  <c r="R524"/>
  <c r="Q524"/>
  <c r="P524"/>
  <c r="O524"/>
  <c r="N524"/>
  <c r="M524"/>
  <c r="L524"/>
  <c r="W522"/>
  <c r="V522"/>
  <c r="U522"/>
  <c r="T522"/>
  <c r="S522"/>
  <c r="R522"/>
  <c r="Q522"/>
  <c r="P522"/>
  <c r="O522"/>
  <c r="N522"/>
  <c r="M522"/>
  <c r="L522"/>
  <c r="W521"/>
  <c r="V521"/>
  <c r="U521"/>
  <c r="T521"/>
  <c r="S521"/>
  <c r="R521"/>
  <c r="Q521"/>
  <c r="P521"/>
  <c r="O521"/>
  <c r="N521"/>
  <c r="M521"/>
  <c r="L521"/>
  <c r="W519"/>
  <c r="V519"/>
  <c r="U519"/>
  <c r="T519"/>
  <c r="S519"/>
  <c r="R519"/>
  <c r="Q519"/>
  <c r="P519"/>
  <c r="O519"/>
  <c r="N519"/>
  <c r="M519"/>
  <c r="L519"/>
  <c r="W518"/>
  <c r="V518"/>
  <c r="U518"/>
  <c r="T518"/>
  <c r="S518"/>
  <c r="R518"/>
  <c r="Q518"/>
  <c r="P518"/>
  <c r="O518"/>
  <c r="N518"/>
  <c r="M518"/>
  <c r="L518"/>
  <c r="W516"/>
  <c r="V516"/>
  <c r="U516"/>
  <c r="T516"/>
  <c r="S516"/>
  <c r="R516"/>
  <c r="Q516"/>
  <c r="P516"/>
  <c r="O516"/>
  <c r="N516"/>
  <c r="M516"/>
  <c r="L516"/>
  <c r="W515"/>
  <c r="V515"/>
  <c r="U515"/>
  <c r="T515"/>
  <c r="S515"/>
  <c r="R515"/>
  <c r="Q515"/>
  <c r="P515"/>
  <c r="O515"/>
  <c r="N515"/>
  <c r="M515"/>
  <c r="L515"/>
  <c r="W513"/>
  <c r="V513"/>
  <c r="U513"/>
  <c r="T513"/>
  <c r="S513"/>
  <c r="R513"/>
  <c r="Q513"/>
  <c r="P513"/>
  <c r="O513"/>
  <c r="N513"/>
  <c r="M513"/>
  <c r="L513"/>
  <c r="W512"/>
  <c r="V512"/>
  <c r="U512"/>
  <c r="T512"/>
  <c r="S512"/>
  <c r="R512"/>
  <c r="Q512"/>
  <c r="P512"/>
  <c r="O512"/>
  <c r="N512"/>
  <c r="M512"/>
  <c r="L512"/>
  <c r="W510"/>
  <c r="V510"/>
  <c r="U510"/>
  <c r="T510"/>
  <c r="S510"/>
  <c r="R510"/>
  <c r="Q510"/>
  <c r="P510"/>
  <c r="O510"/>
  <c r="N510"/>
  <c r="M510"/>
  <c r="L510"/>
  <c r="W509"/>
  <c r="V509"/>
  <c r="U509"/>
  <c r="T509"/>
  <c r="S509"/>
  <c r="R509"/>
  <c r="Q509"/>
  <c r="P509"/>
  <c r="O509"/>
  <c r="N509"/>
  <c r="M509"/>
  <c r="L509"/>
  <c r="W507"/>
  <c r="V507"/>
  <c r="U507"/>
  <c r="T507"/>
  <c r="S507"/>
  <c r="R507"/>
  <c r="Q507"/>
  <c r="P507"/>
  <c r="O507"/>
  <c r="N507"/>
  <c r="M507"/>
  <c r="L507"/>
  <c r="W506"/>
  <c r="V506"/>
  <c r="U506"/>
  <c r="T506"/>
  <c r="S506"/>
  <c r="R506"/>
  <c r="Q506"/>
  <c r="P506"/>
  <c r="O506"/>
  <c r="N506"/>
  <c r="M506"/>
  <c r="L506"/>
  <c r="W504"/>
  <c r="V504"/>
  <c r="U504"/>
  <c r="T504"/>
  <c r="S504"/>
  <c r="R504"/>
  <c r="Q504"/>
  <c r="P504"/>
  <c r="O504"/>
  <c r="N504"/>
  <c r="M504"/>
  <c r="L504"/>
  <c r="W503"/>
  <c r="V503"/>
  <c r="U503"/>
  <c r="T503"/>
  <c r="S503"/>
  <c r="R503"/>
  <c r="Q503"/>
  <c r="P503"/>
  <c r="O503"/>
  <c r="N503"/>
  <c r="M503"/>
  <c r="L503"/>
  <c r="W501"/>
  <c r="V501"/>
  <c r="U501"/>
  <c r="T501"/>
  <c r="S501"/>
  <c r="R501"/>
  <c r="Q501"/>
  <c r="P501"/>
  <c r="O501"/>
  <c r="N501"/>
  <c r="M501"/>
  <c r="L501"/>
  <c r="W500"/>
  <c r="V500"/>
  <c r="U500"/>
  <c r="T500"/>
  <c r="S500"/>
  <c r="R500"/>
  <c r="Q500"/>
  <c r="P500"/>
  <c r="O500"/>
  <c r="N500"/>
  <c r="M500"/>
  <c r="L500"/>
  <c r="W498"/>
  <c r="V498"/>
  <c r="U498"/>
  <c r="T498"/>
  <c r="S498"/>
  <c r="R498"/>
  <c r="Q498"/>
  <c r="P498"/>
  <c r="O498"/>
  <c r="N498"/>
  <c r="M498"/>
  <c r="L498"/>
  <c r="W497"/>
  <c r="V497"/>
  <c r="U497"/>
  <c r="T497"/>
  <c r="S497"/>
  <c r="R497"/>
  <c r="Q497"/>
  <c r="P497"/>
  <c r="O497"/>
  <c r="N497"/>
  <c r="M497"/>
  <c r="L497"/>
  <c r="W495"/>
  <c r="V495"/>
  <c r="U495"/>
  <c r="T495"/>
  <c r="S495"/>
  <c r="R495"/>
  <c r="Q495"/>
  <c r="P495"/>
  <c r="O495"/>
  <c r="N495"/>
  <c r="M495"/>
  <c r="L495"/>
  <c r="W494"/>
  <c r="V494"/>
  <c r="U494"/>
  <c r="T494"/>
  <c r="S494"/>
  <c r="R494"/>
  <c r="Q494"/>
  <c r="P494"/>
  <c r="O494"/>
  <c r="N494"/>
  <c r="M494"/>
  <c r="L494"/>
  <c r="W492"/>
  <c r="V492"/>
  <c r="U492"/>
  <c r="T492"/>
  <c r="S492"/>
  <c r="R492"/>
  <c r="Q492"/>
  <c r="P492"/>
  <c r="O492"/>
  <c r="N492"/>
  <c r="M492"/>
  <c r="L492"/>
  <c r="W491"/>
  <c r="V491"/>
  <c r="U491"/>
  <c r="T491"/>
  <c r="S491"/>
  <c r="R491"/>
  <c r="Q491"/>
  <c r="P491"/>
  <c r="O491"/>
  <c r="N491"/>
  <c r="M491"/>
  <c r="L491"/>
  <c r="W489"/>
  <c r="V489"/>
  <c r="U489"/>
  <c r="T489"/>
  <c r="S489"/>
  <c r="R489"/>
  <c r="Q489"/>
  <c r="P489"/>
  <c r="O489"/>
  <c r="N489"/>
  <c r="M489"/>
  <c r="L489"/>
  <c r="W488"/>
  <c r="V488"/>
  <c r="U488"/>
  <c r="T488"/>
  <c r="S488"/>
  <c r="R488"/>
  <c r="Q488"/>
  <c r="P488"/>
  <c r="O488"/>
  <c r="N488"/>
  <c r="M488"/>
  <c r="L488"/>
  <c r="W486"/>
  <c r="V486"/>
  <c r="U486"/>
  <c r="T486"/>
  <c r="S486"/>
  <c r="R486"/>
  <c r="Q486"/>
  <c r="P486"/>
  <c r="O486"/>
  <c r="N486"/>
  <c r="M486"/>
  <c r="L486"/>
  <c r="W485"/>
  <c r="V485"/>
  <c r="U485"/>
  <c r="T485"/>
  <c r="S485"/>
  <c r="R485"/>
  <c r="Q485"/>
  <c r="P485"/>
  <c r="O485"/>
  <c r="N485"/>
  <c r="M485"/>
  <c r="L485"/>
  <c r="W483"/>
  <c r="V483"/>
  <c r="U483"/>
  <c r="T483"/>
  <c r="S483"/>
  <c r="R483"/>
  <c r="Q483"/>
  <c r="P483"/>
  <c r="O483"/>
  <c r="N483"/>
  <c r="M483"/>
  <c r="L483"/>
  <c r="W482"/>
  <c r="V482"/>
  <c r="U482"/>
  <c r="T482"/>
  <c r="S482"/>
  <c r="R482"/>
  <c r="Q482"/>
  <c r="P482"/>
  <c r="O482"/>
  <c r="N482"/>
  <c r="M482"/>
  <c r="L482"/>
  <c r="W480"/>
  <c r="V480"/>
  <c r="U480"/>
  <c r="T480"/>
  <c r="S480"/>
  <c r="R480"/>
  <c r="Q480"/>
  <c r="P480"/>
  <c r="O480"/>
  <c r="N480"/>
  <c r="M480"/>
  <c r="L480"/>
  <c r="W479"/>
  <c r="V479"/>
  <c r="U479"/>
  <c r="T479"/>
  <c r="S479"/>
  <c r="R479"/>
  <c r="Q479"/>
  <c r="P479"/>
  <c r="O479"/>
  <c r="N479"/>
  <c r="M479"/>
  <c r="L479"/>
  <c r="W477"/>
  <c r="V477"/>
  <c r="U477"/>
  <c r="T477"/>
  <c r="S477"/>
  <c r="R477"/>
  <c r="Q477"/>
  <c r="P477"/>
  <c r="O477"/>
  <c r="N477"/>
  <c r="M477"/>
  <c r="L477"/>
  <c r="W476"/>
  <c r="V476"/>
  <c r="U476"/>
  <c r="T476"/>
  <c r="S476"/>
  <c r="R476"/>
  <c r="Q476"/>
  <c r="P476"/>
  <c r="O476"/>
  <c r="N476"/>
  <c r="M476"/>
  <c r="L476"/>
  <c r="W474"/>
  <c r="V474"/>
  <c r="U474"/>
  <c r="T474"/>
  <c r="S474"/>
  <c r="R474"/>
  <c r="Q474"/>
  <c r="P474"/>
  <c r="O474"/>
  <c r="N474"/>
  <c r="M474"/>
  <c r="L474"/>
  <c r="W473"/>
  <c r="V473"/>
  <c r="U473"/>
  <c r="T473"/>
  <c r="S473"/>
  <c r="R473"/>
  <c r="Q473"/>
  <c r="P473"/>
  <c r="O473"/>
  <c r="N473"/>
  <c r="M473"/>
  <c r="L473"/>
  <c r="W471"/>
  <c r="V471"/>
  <c r="U471"/>
  <c r="T471"/>
  <c r="S471"/>
  <c r="R471"/>
  <c r="Q471"/>
  <c r="P471"/>
  <c r="O471"/>
  <c r="N471"/>
  <c r="M471"/>
  <c r="L471"/>
  <c r="W470"/>
  <c r="V470"/>
  <c r="U470"/>
  <c r="T470"/>
  <c r="S470"/>
  <c r="R470"/>
  <c r="Q470"/>
  <c r="P470"/>
  <c r="O470"/>
  <c r="N470"/>
  <c r="M470"/>
  <c r="L470"/>
  <c r="W468"/>
  <c r="V468"/>
  <c r="U468"/>
  <c r="T468"/>
  <c r="S468"/>
  <c r="R468"/>
  <c r="Q468"/>
  <c r="P468"/>
  <c r="O468"/>
  <c r="N468"/>
  <c r="M468"/>
  <c r="L468"/>
  <c r="W467"/>
  <c r="V467"/>
  <c r="U467"/>
  <c r="T467"/>
  <c r="S467"/>
  <c r="R467"/>
  <c r="Q467"/>
  <c r="P467"/>
  <c r="O467"/>
  <c r="N467"/>
  <c r="M467"/>
  <c r="L467"/>
  <c r="W465"/>
  <c r="V465"/>
  <c r="U465"/>
  <c r="T465"/>
  <c r="S465"/>
  <c r="R465"/>
  <c r="Q465"/>
  <c r="P465"/>
  <c r="O465"/>
  <c r="N465"/>
  <c r="M465"/>
  <c r="L465"/>
  <c r="W464"/>
  <c r="V464"/>
  <c r="U464"/>
  <c r="T464"/>
  <c r="S464"/>
  <c r="R464"/>
  <c r="Q464"/>
  <c r="P464"/>
  <c r="O464"/>
  <c r="N464"/>
  <c r="M464"/>
  <c r="L464"/>
  <c r="W462"/>
  <c r="V462"/>
  <c r="U462"/>
  <c r="T462"/>
  <c r="S462"/>
  <c r="R462"/>
  <c r="Q462"/>
  <c r="P462"/>
  <c r="O462"/>
  <c r="N462"/>
  <c r="M462"/>
  <c r="L462"/>
  <c r="W461"/>
  <c r="V461"/>
  <c r="U461"/>
  <c r="T461"/>
  <c r="S461"/>
  <c r="R461"/>
  <c r="Q461"/>
  <c r="P461"/>
  <c r="O461"/>
  <c r="N461"/>
  <c r="M461"/>
  <c r="L461"/>
  <c r="W459"/>
  <c r="V459"/>
  <c r="U459"/>
  <c r="T459"/>
  <c r="S459"/>
  <c r="R459"/>
  <c r="Q459"/>
  <c r="P459"/>
  <c r="O459"/>
  <c r="N459"/>
  <c r="M459"/>
  <c r="L459"/>
  <c r="W458"/>
  <c r="V458"/>
  <c r="U458"/>
  <c r="T458"/>
  <c r="S458"/>
  <c r="R458"/>
  <c r="Q458"/>
  <c r="P458"/>
  <c r="O458"/>
  <c r="N458"/>
  <c r="M458"/>
  <c r="L458"/>
  <c r="W456"/>
  <c r="V456"/>
  <c r="U456"/>
  <c r="T456"/>
  <c r="S456"/>
  <c r="R456"/>
  <c r="Q456"/>
  <c r="P456"/>
  <c r="O456"/>
  <c r="N456"/>
  <c r="M456"/>
  <c r="L456"/>
  <c r="W455"/>
  <c r="V455"/>
  <c r="U455"/>
  <c r="T455"/>
  <c r="S455"/>
  <c r="R455"/>
  <c r="Q455"/>
  <c r="P455"/>
  <c r="O455"/>
  <c r="N455"/>
  <c r="M455"/>
  <c r="L455"/>
  <c r="W453"/>
  <c r="V453"/>
  <c r="U453"/>
  <c r="T453"/>
  <c r="S453"/>
  <c r="R453"/>
  <c r="Q453"/>
  <c r="P453"/>
  <c r="O453"/>
  <c r="N453"/>
  <c r="M453"/>
  <c r="L453"/>
  <c r="W452"/>
  <c r="V452"/>
  <c r="U452"/>
  <c r="T452"/>
  <c r="S452"/>
  <c r="R452"/>
  <c r="Q452"/>
  <c r="P452"/>
  <c r="O452"/>
  <c r="N452"/>
  <c r="M452"/>
  <c r="L452"/>
  <c r="W450"/>
  <c r="V450"/>
  <c r="U450"/>
  <c r="T450"/>
  <c r="S450"/>
  <c r="R450"/>
  <c r="Q450"/>
  <c r="P450"/>
  <c r="O450"/>
  <c r="N450"/>
  <c r="M450"/>
  <c r="L450"/>
  <c r="W449"/>
  <c r="V449"/>
  <c r="U449"/>
  <c r="T449"/>
  <c r="S449"/>
  <c r="R449"/>
  <c r="Q449"/>
  <c r="P449"/>
  <c r="O449"/>
  <c r="N449"/>
  <c r="M449"/>
  <c r="L449"/>
  <c r="W447"/>
  <c r="V447"/>
  <c r="U447"/>
  <c r="T447"/>
  <c r="S447"/>
  <c r="R447"/>
  <c r="Q447"/>
  <c r="P447"/>
  <c r="O447"/>
  <c r="N447"/>
  <c r="M447"/>
  <c r="L447"/>
  <c r="W446"/>
  <c r="V446"/>
  <c r="U446"/>
  <c r="T446"/>
  <c r="S446"/>
  <c r="R446"/>
  <c r="Q446"/>
  <c r="P446"/>
  <c r="O446"/>
  <c r="N446"/>
  <c r="M446"/>
  <c r="L446"/>
  <c r="W444"/>
  <c r="V444"/>
  <c r="U444"/>
  <c r="T444"/>
  <c r="S444"/>
  <c r="R444"/>
  <c r="Q444"/>
  <c r="P444"/>
  <c r="O444"/>
  <c r="N444"/>
  <c r="M444"/>
  <c r="L444"/>
  <c r="W443"/>
  <c r="V443"/>
  <c r="U443"/>
  <c r="T443"/>
  <c r="S443"/>
  <c r="R443"/>
  <c r="Q443"/>
  <c r="P443"/>
  <c r="O443"/>
  <c r="N443"/>
  <c r="M443"/>
  <c r="L443"/>
  <c r="W441"/>
  <c r="V441"/>
  <c r="U441"/>
  <c r="T441"/>
  <c r="S441"/>
  <c r="R441"/>
  <c r="Q441"/>
  <c r="P441"/>
  <c r="O441"/>
  <c r="N441"/>
  <c r="M441"/>
  <c r="L441"/>
  <c r="W440"/>
  <c r="V440"/>
  <c r="U440"/>
  <c r="T440"/>
  <c r="S440"/>
  <c r="R440"/>
  <c r="Q440"/>
  <c r="P440"/>
  <c r="O440"/>
  <c r="N440"/>
  <c r="M440"/>
  <c r="L440"/>
  <c r="W438"/>
  <c r="V438"/>
  <c r="U438"/>
  <c r="T438"/>
  <c r="S438"/>
  <c r="R438"/>
  <c r="Q438"/>
  <c r="P438"/>
  <c r="O438"/>
  <c r="N438"/>
  <c r="M438"/>
  <c r="L438"/>
  <c r="W437"/>
  <c r="V437"/>
  <c r="U437"/>
  <c r="T437"/>
  <c r="S437"/>
  <c r="R437"/>
  <c r="Q437"/>
  <c r="P437"/>
  <c r="O437"/>
  <c r="N437"/>
  <c r="M437"/>
  <c r="L437"/>
  <c r="W435"/>
  <c r="V435"/>
  <c r="U435"/>
  <c r="T435"/>
  <c r="S435"/>
  <c r="R435"/>
  <c r="Q435"/>
  <c r="P435"/>
  <c r="O435"/>
  <c r="N435"/>
  <c r="M435"/>
  <c r="L435"/>
  <c r="W434"/>
  <c r="V434"/>
  <c r="U434"/>
  <c r="T434"/>
  <c r="S434"/>
  <c r="R434"/>
  <c r="Q434"/>
  <c r="P434"/>
  <c r="O434"/>
  <c r="N434"/>
  <c r="M434"/>
  <c r="L434"/>
  <c r="W432"/>
  <c r="V432"/>
  <c r="U432"/>
  <c r="T432"/>
  <c r="S432"/>
  <c r="R432"/>
  <c r="Q432"/>
  <c r="P432"/>
  <c r="O432"/>
  <c r="N432"/>
  <c r="M432"/>
  <c r="L432"/>
  <c r="W431"/>
  <c r="V431"/>
  <c r="U431"/>
  <c r="T431"/>
  <c r="S431"/>
  <c r="R431"/>
  <c r="Q431"/>
  <c r="P431"/>
  <c r="O431"/>
  <c r="N431"/>
  <c r="M431"/>
  <c r="L431"/>
  <c r="W429"/>
  <c r="V429"/>
  <c r="U429"/>
  <c r="T429"/>
  <c r="S429"/>
  <c r="R429"/>
  <c r="Q429"/>
  <c r="P429"/>
  <c r="O429"/>
  <c r="N429"/>
  <c r="M429"/>
  <c r="L429"/>
  <c r="W428"/>
  <c r="V428"/>
  <c r="U428"/>
  <c r="T428"/>
  <c r="S428"/>
  <c r="R428"/>
  <c r="Q428"/>
  <c r="P428"/>
  <c r="O428"/>
  <c r="N428"/>
  <c r="M428"/>
  <c r="L428"/>
  <c r="W426"/>
  <c r="V426"/>
  <c r="U426"/>
  <c r="T426"/>
  <c r="S426"/>
  <c r="R426"/>
  <c r="Q426"/>
  <c r="P426"/>
  <c r="O426"/>
  <c r="N426"/>
  <c r="M426"/>
  <c r="L426"/>
  <c r="W425"/>
  <c r="V425"/>
  <c r="U425"/>
  <c r="T425"/>
  <c r="S425"/>
  <c r="R425"/>
  <c r="Q425"/>
  <c r="P425"/>
  <c r="O425"/>
  <c r="N425"/>
  <c r="M425"/>
  <c r="L425"/>
  <c r="W423"/>
  <c r="V423"/>
  <c r="U423"/>
  <c r="T423"/>
  <c r="S423"/>
  <c r="R423"/>
  <c r="Q423"/>
  <c r="P423"/>
  <c r="O423"/>
  <c r="N423"/>
  <c r="M423"/>
  <c r="L423"/>
  <c r="W422"/>
  <c r="V422"/>
  <c r="U422"/>
  <c r="T422"/>
  <c r="S422"/>
  <c r="R422"/>
  <c r="Q422"/>
  <c r="P422"/>
  <c r="O422"/>
  <c r="N422"/>
  <c r="M422"/>
  <c r="L422"/>
  <c r="W420"/>
  <c r="V420"/>
  <c r="U420"/>
  <c r="T420"/>
  <c r="S420"/>
  <c r="R420"/>
  <c r="Q420"/>
  <c r="P420"/>
  <c r="O420"/>
  <c r="N420"/>
  <c r="M420"/>
  <c r="L420"/>
  <c r="W419"/>
  <c r="V419"/>
  <c r="U419"/>
  <c r="T419"/>
  <c r="S419"/>
  <c r="R419"/>
  <c r="Q419"/>
  <c r="P419"/>
  <c r="O419"/>
  <c r="N419"/>
  <c r="M419"/>
  <c r="L419"/>
  <c r="W417"/>
  <c r="V417"/>
  <c r="U417"/>
  <c r="T417"/>
  <c r="S417"/>
  <c r="R417"/>
  <c r="Q417"/>
  <c r="P417"/>
  <c r="O417"/>
  <c r="N417"/>
  <c r="M417"/>
  <c r="L417"/>
  <c r="W416"/>
  <c r="V416"/>
  <c r="U416"/>
  <c r="T416"/>
  <c r="S416"/>
  <c r="R416"/>
  <c r="Q416"/>
  <c r="P416"/>
  <c r="O416"/>
  <c r="N416"/>
  <c r="M416"/>
  <c r="L416"/>
  <c r="W414"/>
  <c r="V414"/>
  <c r="U414"/>
  <c r="T414"/>
  <c r="S414"/>
  <c r="R414"/>
  <c r="Q414"/>
  <c r="P414"/>
  <c r="O414"/>
  <c r="N414"/>
  <c r="M414"/>
  <c r="L414"/>
  <c r="W413"/>
  <c r="V413"/>
  <c r="U413"/>
  <c r="T413"/>
  <c r="S413"/>
  <c r="R413"/>
  <c r="Q413"/>
  <c r="P413"/>
  <c r="O413"/>
  <c r="N413"/>
  <c r="M413"/>
  <c r="L413"/>
  <c r="W411"/>
  <c r="V411"/>
  <c r="U411"/>
  <c r="T411"/>
  <c r="S411"/>
  <c r="R411"/>
  <c r="Q411"/>
  <c r="P411"/>
  <c r="O411"/>
  <c r="N411"/>
  <c r="M411"/>
  <c r="L411"/>
  <c r="W410"/>
  <c r="V410"/>
  <c r="U410"/>
  <c r="T410"/>
  <c r="S410"/>
  <c r="R410"/>
  <c r="Q410"/>
  <c r="P410"/>
  <c r="O410"/>
  <c r="N410"/>
  <c r="M410"/>
  <c r="L410"/>
  <c r="W408"/>
  <c r="V408"/>
  <c r="U408"/>
  <c r="T408"/>
  <c r="S408"/>
  <c r="R408"/>
  <c r="Q408"/>
  <c r="P408"/>
  <c r="O408"/>
  <c r="N408"/>
  <c r="M408"/>
  <c r="L408"/>
  <c r="W407"/>
  <c r="V407"/>
  <c r="U407"/>
  <c r="T407"/>
  <c r="S407"/>
  <c r="R407"/>
  <c r="Q407"/>
  <c r="P407"/>
  <c r="O407"/>
  <c r="N407"/>
  <c r="M407"/>
  <c r="L407"/>
  <c r="W405"/>
  <c r="V405"/>
  <c r="U405"/>
  <c r="T405"/>
  <c r="S405"/>
  <c r="R405"/>
  <c r="Q405"/>
  <c r="P405"/>
  <c r="O405"/>
  <c r="N405"/>
  <c r="M405"/>
  <c r="L405"/>
  <c r="W404"/>
  <c r="V404"/>
  <c r="U404"/>
  <c r="T404"/>
  <c r="S404"/>
  <c r="R404"/>
  <c r="Q404"/>
  <c r="P404"/>
  <c r="O404"/>
  <c r="N404"/>
  <c r="M404"/>
  <c r="L404"/>
  <c r="W402"/>
  <c r="V402"/>
  <c r="U402"/>
  <c r="T402"/>
  <c r="S402"/>
  <c r="R402"/>
  <c r="Q402"/>
  <c r="P402"/>
  <c r="O402"/>
  <c r="N402"/>
  <c r="M402"/>
  <c r="L402"/>
  <c r="W401"/>
  <c r="V401"/>
  <c r="U401"/>
  <c r="T401"/>
  <c r="S401"/>
  <c r="R401"/>
  <c r="Q401"/>
  <c r="P401"/>
  <c r="O401"/>
  <c r="N401"/>
  <c r="M401"/>
  <c r="L401"/>
  <c r="W399"/>
  <c r="V399"/>
  <c r="U399"/>
  <c r="T399"/>
  <c r="S399"/>
  <c r="R399"/>
  <c r="Q399"/>
  <c r="P399"/>
  <c r="O399"/>
  <c r="N399"/>
  <c r="M399"/>
  <c r="L399"/>
  <c r="W398"/>
  <c r="V398"/>
  <c r="U398"/>
  <c r="T398"/>
  <c r="S398"/>
  <c r="R398"/>
  <c r="Q398"/>
  <c r="P398"/>
  <c r="O398"/>
  <c r="N398"/>
  <c r="M398"/>
  <c r="L398"/>
  <c r="W396"/>
  <c r="V396"/>
  <c r="U396"/>
  <c r="T396"/>
  <c r="S396"/>
  <c r="R396"/>
  <c r="Q396"/>
  <c r="P396"/>
  <c r="O396"/>
  <c r="N396"/>
  <c r="M396"/>
  <c r="L396"/>
  <c r="W395"/>
  <c r="V395"/>
  <c r="U395"/>
  <c r="T395"/>
  <c r="S395"/>
  <c r="R395"/>
  <c r="Q395"/>
  <c r="P395"/>
  <c r="O395"/>
  <c r="N395"/>
  <c r="M395"/>
  <c r="L395"/>
  <c r="W393"/>
  <c r="V393"/>
  <c r="U393"/>
  <c r="T393"/>
  <c r="S393"/>
  <c r="R393"/>
  <c r="Q393"/>
  <c r="P393"/>
  <c r="O393"/>
  <c r="N393"/>
  <c r="M393"/>
  <c r="L393"/>
  <c r="W392"/>
  <c r="V392"/>
  <c r="U392"/>
  <c r="T392"/>
  <c r="S392"/>
  <c r="R392"/>
  <c r="Q392"/>
  <c r="P392"/>
  <c r="O392"/>
  <c r="N392"/>
  <c r="M392"/>
  <c r="L392"/>
  <c r="W390"/>
  <c r="V390"/>
  <c r="U390"/>
  <c r="T390"/>
  <c r="S390"/>
  <c r="R390"/>
  <c r="Q390"/>
  <c r="P390"/>
  <c r="O390"/>
  <c r="N390"/>
  <c r="M390"/>
  <c r="L390"/>
  <c r="W389"/>
  <c r="V389"/>
  <c r="U389"/>
  <c r="T389"/>
  <c r="S389"/>
  <c r="R389"/>
  <c r="Q389"/>
  <c r="P389"/>
  <c r="O389"/>
  <c r="N389"/>
  <c r="M389"/>
  <c r="L389"/>
  <c r="W387"/>
  <c r="V387"/>
  <c r="U387"/>
  <c r="T387"/>
  <c r="S387"/>
  <c r="R387"/>
  <c r="Q387"/>
  <c r="P387"/>
  <c r="O387"/>
  <c r="N387"/>
  <c r="M387"/>
  <c r="L387"/>
  <c r="W386"/>
  <c r="V386"/>
  <c r="U386"/>
  <c r="T386"/>
  <c r="S386"/>
  <c r="R386"/>
  <c r="Q386"/>
  <c r="P386"/>
  <c r="O386"/>
  <c r="N386"/>
  <c r="M386"/>
  <c r="L386"/>
  <c r="W384"/>
  <c r="V384"/>
  <c r="U384"/>
  <c r="T384"/>
  <c r="S384"/>
  <c r="R384"/>
  <c r="Q384"/>
  <c r="P384"/>
  <c r="O384"/>
  <c r="N384"/>
  <c r="M384"/>
  <c r="L384"/>
  <c r="W383"/>
  <c r="V383"/>
  <c r="U383"/>
  <c r="T383"/>
  <c r="S383"/>
  <c r="R383"/>
  <c r="Q383"/>
  <c r="P383"/>
  <c r="O383"/>
  <c r="N383"/>
  <c r="M383"/>
  <c r="L383"/>
  <c r="W381"/>
  <c r="V381"/>
  <c r="U381"/>
  <c r="T381"/>
  <c r="S381"/>
  <c r="R381"/>
  <c r="Q381"/>
  <c r="P381"/>
  <c r="O381"/>
  <c r="N381"/>
  <c r="M381"/>
  <c r="L381"/>
  <c r="W380"/>
  <c r="V380"/>
  <c r="U380"/>
  <c r="T380"/>
  <c r="S380"/>
  <c r="R380"/>
  <c r="Q380"/>
  <c r="P380"/>
  <c r="O380"/>
  <c r="N380"/>
  <c r="M380"/>
  <c r="L380"/>
  <c r="W378"/>
  <c r="V378"/>
  <c r="U378"/>
  <c r="T378"/>
  <c r="S378"/>
  <c r="R378"/>
  <c r="Q378"/>
  <c r="P378"/>
  <c r="O378"/>
  <c r="N378"/>
  <c r="M378"/>
  <c r="L378"/>
  <c r="W377"/>
  <c r="V377"/>
  <c r="U377"/>
  <c r="T377"/>
  <c r="S377"/>
  <c r="R377"/>
  <c r="Q377"/>
  <c r="P377"/>
  <c r="O377"/>
  <c r="N377"/>
  <c r="M377"/>
  <c r="L377"/>
  <c r="W375"/>
  <c r="V375"/>
  <c r="U375"/>
  <c r="T375"/>
  <c r="S375"/>
  <c r="R375"/>
  <c r="Q375"/>
  <c r="P375"/>
  <c r="O375"/>
  <c r="N375"/>
  <c r="M375"/>
  <c r="L375"/>
  <c r="W374"/>
  <c r="V374"/>
  <c r="U374"/>
  <c r="T374"/>
  <c r="S374"/>
  <c r="R374"/>
  <c r="Q374"/>
  <c r="P374"/>
  <c r="O374"/>
  <c r="N374"/>
  <c r="M374"/>
  <c r="L374"/>
  <c r="W372"/>
  <c r="V372"/>
  <c r="U372"/>
  <c r="T372"/>
  <c r="S372"/>
  <c r="R372"/>
  <c r="Q372"/>
  <c r="P372"/>
  <c r="O372"/>
  <c r="N372"/>
  <c r="M372"/>
  <c r="L372"/>
  <c r="W371"/>
  <c r="V371"/>
  <c r="U371"/>
  <c r="T371"/>
  <c r="S371"/>
  <c r="R371"/>
  <c r="Q371"/>
  <c r="P371"/>
  <c r="O371"/>
  <c r="N371"/>
  <c r="M371"/>
  <c r="L371"/>
  <c r="W369"/>
  <c r="V369"/>
  <c r="U369"/>
  <c r="T369"/>
  <c r="S369"/>
  <c r="R369"/>
  <c r="Q369"/>
  <c r="P369"/>
  <c r="O369"/>
  <c r="N369"/>
  <c r="M369"/>
  <c r="L369"/>
  <c r="W368"/>
  <c r="V368"/>
  <c r="U368"/>
  <c r="T368"/>
  <c r="S368"/>
  <c r="R368"/>
  <c r="Q368"/>
  <c r="P368"/>
  <c r="O368"/>
  <c r="N368"/>
  <c r="M368"/>
  <c r="L368"/>
  <c r="W366"/>
  <c r="V366"/>
  <c r="U366"/>
  <c r="T366"/>
  <c r="S366"/>
  <c r="R366"/>
  <c r="Q366"/>
  <c r="P366"/>
  <c r="O366"/>
  <c r="N366"/>
  <c r="M366"/>
  <c r="L366"/>
  <c r="W365"/>
  <c r="V365"/>
  <c r="U365"/>
  <c r="T365"/>
  <c r="S365"/>
  <c r="R365"/>
  <c r="Q365"/>
  <c r="P365"/>
  <c r="O365"/>
  <c r="N365"/>
  <c r="M365"/>
  <c r="L365"/>
  <c r="W363"/>
  <c r="V363"/>
  <c r="U363"/>
  <c r="T363"/>
  <c r="S363"/>
  <c r="R363"/>
  <c r="Q363"/>
  <c r="P363"/>
  <c r="O363"/>
  <c r="N363"/>
  <c r="M363"/>
  <c r="L363"/>
  <c r="W362"/>
  <c r="V362"/>
  <c r="U362"/>
  <c r="T362"/>
  <c r="S362"/>
  <c r="R362"/>
  <c r="Q362"/>
  <c r="P362"/>
  <c r="O362"/>
  <c r="N362"/>
  <c r="M362"/>
  <c r="L362"/>
  <c r="W360"/>
  <c r="V360"/>
  <c r="U360"/>
  <c r="T360"/>
  <c r="S360"/>
  <c r="R360"/>
  <c r="Q360"/>
  <c r="P360"/>
  <c r="O360"/>
  <c r="N360"/>
  <c r="M360"/>
  <c r="L360"/>
  <c r="W359"/>
  <c r="V359"/>
  <c r="U359"/>
  <c r="T359"/>
  <c r="S359"/>
  <c r="R359"/>
  <c r="Q359"/>
  <c r="P359"/>
  <c r="O359"/>
  <c r="N359"/>
  <c r="M359"/>
  <c r="L359"/>
  <c r="W357"/>
  <c r="V357"/>
  <c r="U357"/>
  <c r="T357"/>
  <c r="S357"/>
  <c r="R357"/>
  <c r="Q357"/>
  <c r="P357"/>
  <c r="O357"/>
  <c r="N357"/>
  <c r="M357"/>
  <c r="L357"/>
  <c r="W356"/>
  <c r="V356"/>
  <c r="U356"/>
  <c r="T356"/>
  <c r="S356"/>
  <c r="R356"/>
  <c r="Q356"/>
  <c r="P356"/>
  <c r="O356"/>
  <c r="N356"/>
  <c r="M356"/>
  <c r="L356"/>
  <c r="W354"/>
  <c r="V354"/>
  <c r="U354"/>
  <c r="T354"/>
  <c r="S354"/>
  <c r="R354"/>
  <c r="Q354"/>
  <c r="P354"/>
  <c r="O354"/>
  <c r="N354"/>
  <c r="M354"/>
  <c r="L354"/>
  <c r="W353"/>
  <c r="V353"/>
  <c r="U353"/>
  <c r="T353"/>
  <c r="S353"/>
  <c r="R353"/>
  <c r="Q353"/>
  <c r="P353"/>
  <c r="O353"/>
  <c r="N353"/>
  <c r="M353"/>
  <c r="L353"/>
  <c r="W351"/>
  <c r="V351"/>
  <c r="U351"/>
  <c r="T351"/>
  <c r="S351"/>
  <c r="R351"/>
  <c r="Q351"/>
  <c r="P351"/>
  <c r="O351"/>
  <c r="N351"/>
  <c r="M351"/>
  <c r="L351"/>
  <c r="W350"/>
  <c r="V350"/>
  <c r="U350"/>
  <c r="T350"/>
  <c r="S350"/>
  <c r="R350"/>
  <c r="Q350"/>
  <c r="P350"/>
  <c r="O350"/>
  <c r="N350"/>
  <c r="M350"/>
  <c r="L350"/>
  <c r="W348"/>
  <c r="V348"/>
  <c r="U348"/>
  <c r="T348"/>
  <c r="S348"/>
  <c r="R348"/>
  <c r="Q348"/>
  <c r="P348"/>
  <c r="O348"/>
  <c r="N348"/>
  <c r="M348"/>
  <c r="L348"/>
  <c r="W347"/>
  <c r="V347"/>
  <c r="U347"/>
  <c r="T347"/>
  <c r="S347"/>
  <c r="R347"/>
  <c r="Q347"/>
  <c r="P347"/>
  <c r="O347"/>
  <c r="N347"/>
  <c r="M347"/>
  <c r="L347"/>
  <c r="W345"/>
  <c r="V345"/>
  <c r="U345"/>
  <c r="T345"/>
  <c r="S345"/>
  <c r="R345"/>
  <c r="Q345"/>
  <c r="P345"/>
  <c r="O345"/>
  <c r="N345"/>
  <c r="M345"/>
  <c r="L345"/>
  <c r="W344"/>
  <c r="V344"/>
  <c r="U344"/>
  <c r="T344"/>
  <c r="S344"/>
  <c r="R344"/>
  <c r="Q344"/>
  <c r="P344"/>
  <c r="O344"/>
  <c r="N344"/>
  <c r="M344"/>
  <c r="L344"/>
  <c r="W342"/>
  <c r="V342"/>
  <c r="U342"/>
  <c r="T342"/>
  <c r="S342"/>
  <c r="R342"/>
  <c r="Q342"/>
  <c r="P342"/>
  <c r="O342"/>
  <c r="N342"/>
  <c r="M342"/>
  <c r="L342"/>
  <c r="W341"/>
  <c r="V341"/>
  <c r="U341"/>
  <c r="T341"/>
  <c r="S341"/>
  <c r="R341"/>
  <c r="Q341"/>
  <c r="P341"/>
  <c r="O341"/>
  <c r="N341"/>
  <c r="M341"/>
  <c r="L341"/>
  <c r="W339"/>
  <c r="V339"/>
  <c r="U339"/>
  <c r="T339"/>
  <c r="S339"/>
  <c r="R339"/>
  <c r="Q339"/>
  <c r="P339"/>
  <c r="O339"/>
  <c r="N339"/>
  <c r="M339"/>
  <c r="L339"/>
  <c r="W338"/>
  <c r="V338"/>
  <c r="U338"/>
  <c r="T338"/>
  <c r="S338"/>
  <c r="R338"/>
  <c r="Q338"/>
  <c r="P338"/>
  <c r="O338"/>
  <c r="N338"/>
  <c r="M338"/>
  <c r="L338"/>
  <c r="W336"/>
  <c r="V336"/>
  <c r="U336"/>
  <c r="T336"/>
  <c r="S336"/>
  <c r="R336"/>
  <c r="Q336"/>
  <c r="P336"/>
  <c r="O336"/>
  <c r="N336"/>
  <c r="M336"/>
  <c r="L336"/>
  <c r="W335"/>
  <c r="V335"/>
  <c r="U335"/>
  <c r="T335"/>
  <c r="S335"/>
  <c r="R335"/>
  <c r="Q335"/>
  <c r="P335"/>
  <c r="O335"/>
  <c r="N335"/>
  <c r="M335"/>
  <c r="L335"/>
  <c r="W333"/>
  <c r="V333"/>
  <c r="U333"/>
  <c r="T333"/>
  <c r="S333"/>
  <c r="R333"/>
  <c r="Q333"/>
  <c r="P333"/>
  <c r="O333"/>
  <c r="N333"/>
  <c r="M333"/>
  <c r="L333"/>
  <c r="W332"/>
  <c r="V332"/>
  <c r="U332"/>
  <c r="T332"/>
  <c r="S332"/>
  <c r="R332"/>
  <c r="Q332"/>
  <c r="P332"/>
  <c r="O332"/>
  <c r="N332"/>
  <c r="M332"/>
  <c r="L332"/>
  <c r="W330"/>
  <c r="V330"/>
  <c r="U330"/>
  <c r="T330"/>
  <c r="S330"/>
  <c r="R330"/>
  <c r="Q330"/>
  <c r="P330"/>
  <c r="O330"/>
  <c r="N330"/>
  <c r="M330"/>
  <c r="L330"/>
  <c r="W329"/>
  <c r="V329"/>
  <c r="U329"/>
  <c r="T329"/>
  <c r="S329"/>
  <c r="R329"/>
  <c r="Q329"/>
  <c r="P329"/>
  <c r="O329"/>
  <c r="N329"/>
  <c r="M329"/>
  <c r="L329"/>
  <c r="W327"/>
  <c r="V327"/>
  <c r="U327"/>
  <c r="T327"/>
  <c r="S327"/>
  <c r="R327"/>
  <c r="Q327"/>
  <c r="P327"/>
  <c r="O327"/>
  <c r="N327"/>
  <c r="M327"/>
  <c r="L327"/>
  <c r="W326"/>
  <c r="V326"/>
  <c r="U326"/>
  <c r="T326"/>
  <c r="S326"/>
  <c r="R326"/>
  <c r="Q326"/>
  <c r="P326"/>
  <c r="O326"/>
  <c r="N326"/>
  <c r="M326"/>
  <c r="L326"/>
  <c r="W324"/>
  <c r="V324"/>
  <c r="U324"/>
  <c r="T324"/>
  <c r="S324"/>
  <c r="R324"/>
  <c r="Q324"/>
  <c r="P324"/>
  <c r="O324"/>
  <c r="N324"/>
  <c r="M324"/>
  <c r="L324"/>
  <c r="W323"/>
  <c r="V323"/>
  <c r="U323"/>
  <c r="T323"/>
  <c r="S323"/>
  <c r="R323"/>
  <c r="Q323"/>
  <c r="P323"/>
  <c r="O323"/>
  <c r="N323"/>
  <c r="M323"/>
  <c r="L323"/>
  <c r="W321"/>
  <c r="V321"/>
  <c r="U321"/>
  <c r="T321"/>
  <c r="S321"/>
  <c r="R321"/>
  <c r="Q321"/>
  <c r="P321"/>
  <c r="O321"/>
  <c r="N321"/>
  <c r="M321"/>
  <c r="L321"/>
  <c r="W320"/>
  <c r="V320"/>
  <c r="U320"/>
  <c r="T320"/>
  <c r="S320"/>
  <c r="R320"/>
  <c r="Q320"/>
  <c r="P320"/>
  <c r="O320"/>
  <c r="N320"/>
  <c r="M320"/>
  <c r="L320"/>
  <c r="W318"/>
  <c r="V318"/>
  <c r="U318"/>
  <c r="T318"/>
  <c r="S318"/>
  <c r="R318"/>
  <c r="Q318"/>
  <c r="P318"/>
  <c r="O318"/>
  <c r="N318"/>
  <c r="M318"/>
  <c r="L318"/>
  <c r="W317"/>
  <c r="V317"/>
  <c r="U317"/>
  <c r="T317"/>
  <c r="S317"/>
  <c r="R317"/>
  <c r="Q317"/>
  <c r="P317"/>
  <c r="O317"/>
  <c r="N317"/>
  <c r="M317"/>
  <c r="L317"/>
  <c r="W315"/>
  <c r="V315"/>
  <c r="U315"/>
  <c r="T315"/>
  <c r="S315"/>
  <c r="R315"/>
  <c r="Q315"/>
  <c r="P315"/>
  <c r="O315"/>
  <c r="N315"/>
  <c r="M315"/>
  <c r="L315"/>
  <c r="W314"/>
  <c r="V314"/>
  <c r="U314"/>
  <c r="T314"/>
  <c r="S314"/>
  <c r="R314"/>
  <c r="Q314"/>
  <c r="P314"/>
  <c r="O314"/>
  <c r="N314"/>
  <c r="M314"/>
  <c r="L314"/>
  <c r="W312"/>
  <c r="V312"/>
  <c r="U312"/>
  <c r="T312"/>
  <c r="S312"/>
  <c r="R312"/>
  <c r="Q312"/>
  <c r="P312"/>
  <c r="O312"/>
  <c r="N312"/>
  <c r="M312"/>
  <c r="L312"/>
  <c r="W311"/>
  <c r="V311"/>
  <c r="U311"/>
  <c r="T311"/>
  <c r="S311"/>
  <c r="R311"/>
  <c r="Q311"/>
  <c r="P311"/>
  <c r="O311"/>
  <c r="N311"/>
  <c r="M311"/>
  <c r="L311"/>
  <c r="W309"/>
  <c r="V309"/>
  <c r="U309"/>
  <c r="T309"/>
  <c r="S309"/>
  <c r="R309"/>
  <c r="Q309"/>
  <c r="P309"/>
  <c r="O309"/>
  <c r="N309"/>
  <c r="M309"/>
  <c r="L309"/>
  <c r="W308"/>
  <c r="V308"/>
  <c r="U308"/>
  <c r="T308"/>
  <c r="S308"/>
  <c r="R308"/>
  <c r="Q308"/>
  <c r="P308"/>
  <c r="O308"/>
  <c r="N308"/>
  <c r="M308"/>
  <c r="L308"/>
  <c r="W306"/>
  <c r="V306"/>
  <c r="U306"/>
  <c r="T306"/>
  <c r="S306"/>
  <c r="R306"/>
  <c r="Q306"/>
  <c r="P306"/>
  <c r="O306"/>
  <c r="N306"/>
  <c r="M306"/>
  <c r="L306"/>
  <c r="W305"/>
  <c r="V305"/>
  <c r="U305"/>
  <c r="T305"/>
  <c r="S305"/>
  <c r="R305"/>
  <c r="Q305"/>
  <c r="P305"/>
  <c r="O305"/>
  <c r="N305"/>
  <c r="M305"/>
  <c r="L305"/>
  <c r="W303"/>
  <c r="V303"/>
  <c r="U303"/>
  <c r="T303"/>
  <c r="S303"/>
  <c r="R303"/>
  <c r="Q303"/>
  <c r="P303"/>
  <c r="O303"/>
  <c r="N303"/>
  <c r="M303"/>
  <c r="L303"/>
  <c r="W302"/>
  <c r="V302"/>
  <c r="U302"/>
  <c r="T302"/>
  <c r="S302"/>
  <c r="R302"/>
  <c r="Q302"/>
  <c r="P302"/>
  <c r="O302"/>
  <c r="N302"/>
  <c r="M302"/>
  <c r="L302"/>
  <c r="W300"/>
  <c r="V300"/>
  <c r="U300"/>
  <c r="T300"/>
  <c r="S300"/>
  <c r="R300"/>
  <c r="Q300"/>
  <c r="P300"/>
  <c r="O300"/>
  <c r="N300"/>
  <c r="M300"/>
  <c r="L300"/>
  <c r="W299"/>
  <c r="V299"/>
  <c r="U299"/>
  <c r="T299"/>
  <c r="S299"/>
  <c r="R299"/>
  <c r="Q299"/>
  <c r="P299"/>
  <c r="O299"/>
  <c r="N299"/>
  <c r="M299"/>
  <c r="L299"/>
  <c r="W297"/>
  <c r="V297"/>
  <c r="U297"/>
  <c r="T297"/>
  <c r="S297"/>
  <c r="R297"/>
  <c r="Q297"/>
  <c r="P297"/>
  <c r="O297"/>
  <c r="N297"/>
  <c r="M297"/>
  <c r="L297"/>
  <c r="W296"/>
  <c r="V296"/>
  <c r="U296"/>
  <c r="T296"/>
  <c r="S296"/>
  <c r="R296"/>
  <c r="Q296"/>
  <c r="P296"/>
  <c r="O296"/>
  <c r="N296"/>
  <c r="M296"/>
  <c r="L296"/>
  <c r="W294"/>
  <c r="V294"/>
  <c r="U294"/>
  <c r="T294"/>
  <c r="S294"/>
  <c r="R294"/>
  <c r="Q294"/>
  <c r="P294"/>
  <c r="O294"/>
  <c r="N294"/>
  <c r="M294"/>
  <c r="L294"/>
  <c r="W293"/>
  <c r="V293"/>
  <c r="U293"/>
  <c r="T293"/>
  <c r="S293"/>
  <c r="R293"/>
  <c r="Q293"/>
  <c r="P293"/>
  <c r="O293"/>
  <c r="N293"/>
  <c r="M293"/>
  <c r="L293"/>
  <c r="W291"/>
  <c r="V291"/>
  <c r="U291"/>
  <c r="T291"/>
  <c r="S291"/>
  <c r="R291"/>
  <c r="Q291"/>
  <c r="P291"/>
  <c r="O291"/>
  <c r="N291"/>
  <c r="M291"/>
  <c r="L291"/>
  <c r="W290"/>
  <c r="V290"/>
  <c r="U290"/>
  <c r="T290"/>
  <c r="S290"/>
  <c r="R290"/>
  <c r="Q290"/>
  <c r="P290"/>
  <c r="O290"/>
  <c r="N290"/>
  <c r="M290"/>
  <c r="L290"/>
  <c r="W288"/>
  <c r="V288"/>
  <c r="U288"/>
  <c r="T288"/>
  <c r="S288"/>
  <c r="R288"/>
  <c r="Q288"/>
  <c r="P288"/>
  <c r="O288"/>
  <c r="N288"/>
  <c r="M288"/>
  <c r="L288"/>
  <c r="W287"/>
  <c r="V287"/>
  <c r="U287"/>
  <c r="T287"/>
  <c r="S287"/>
  <c r="R287"/>
  <c r="Q287"/>
  <c r="P287"/>
  <c r="O287"/>
  <c r="N287"/>
  <c r="M287"/>
  <c r="L287"/>
  <c r="W285"/>
  <c r="V285"/>
  <c r="U285"/>
  <c r="T285"/>
  <c r="S285"/>
  <c r="R285"/>
  <c r="Q285"/>
  <c r="P285"/>
  <c r="O285"/>
  <c r="N285"/>
  <c r="M285"/>
  <c r="L285"/>
  <c r="W284"/>
  <c r="V284"/>
  <c r="U284"/>
  <c r="T284"/>
  <c r="S284"/>
  <c r="R284"/>
  <c r="Q284"/>
  <c r="P284"/>
  <c r="O284"/>
  <c r="N284"/>
  <c r="M284"/>
  <c r="L284"/>
  <c r="W282"/>
  <c r="V282"/>
  <c r="U282"/>
  <c r="T282"/>
  <c r="S282"/>
  <c r="R282"/>
  <c r="Q282"/>
  <c r="P282"/>
  <c r="O282"/>
  <c r="N282"/>
  <c r="M282"/>
  <c r="L282"/>
  <c r="W281"/>
  <c r="V281"/>
  <c r="U281"/>
  <c r="T281"/>
  <c r="S281"/>
  <c r="R281"/>
  <c r="Q281"/>
  <c r="P281"/>
  <c r="O281"/>
  <c r="N281"/>
  <c r="M281"/>
  <c r="L281"/>
  <c r="W279"/>
  <c r="V279"/>
  <c r="U279"/>
  <c r="T279"/>
  <c r="S279"/>
  <c r="R279"/>
  <c r="Q279"/>
  <c r="P279"/>
  <c r="O279"/>
  <c r="N279"/>
  <c r="M279"/>
  <c r="L279"/>
  <c r="W278"/>
  <c r="V278"/>
  <c r="U278"/>
  <c r="T278"/>
  <c r="S278"/>
  <c r="R278"/>
  <c r="Q278"/>
  <c r="P278"/>
  <c r="O278"/>
  <c r="N278"/>
  <c r="M278"/>
  <c r="L278"/>
  <c r="W276"/>
  <c r="V276"/>
  <c r="U276"/>
  <c r="T276"/>
  <c r="S276"/>
  <c r="R276"/>
  <c r="Q276"/>
  <c r="P276"/>
  <c r="O276"/>
  <c r="N276"/>
  <c r="M276"/>
  <c r="L276"/>
  <c r="W275"/>
  <c r="V275"/>
  <c r="U275"/>
  <c r="T275"/>
  <c r="S275"/>
  <c r="R275"/>
  <c r="Q275"/>
  <c r="P275"/>
  <c r="O275"/>
  <c r="N275"/>
  <c r="M275"/>
  <c r="L275"/>
  <c r="W273"/>
  <c r="V273"/>
  <c r="U273"/>
  <c r="T273"/>
  <c r="S273"/>
  <c r="R273"/>
  <c r="Q273"/>
  <c r="P273"/>
  <c r="O273"/>
  <c r="N273"/>
  <c r="M273"/>
  <c r="L273"/>
  <c r="W272"/>
  <c r="V272"/>
  <c r="U272"/>
  <c r="T272"/>
  <c r="S272"/>
  <c r="R272"/>
  <c r="Q272"/>
  <c r="P272"/>
  <c r="O272"/>
  <c r="N272"/>
  <c r="M272"/>
  <c r="L272"/>
  <c r="W270"/>
  <c r="V270"/>
  <c r="U270"/>
  <c r="T270"/>
  <c r="S270"/>
  <c r="R270"/>
  <c r="Q270"/>
  <c r="P270"/>
  <c r="O270"/>
  <c r="N270"/>
  <c r="M270"/>
  <c r="L270"/>
  <c r="W269"/>
  <c r="V269"/>
  <c r="U269"/>
  <c r="T269"/>
  <c r="S269"/>
  <c r="R269"/>
  <c r="Q269"/>
  <c r="P269"/>
  <c r="O269"/>
  <c r="N269"/>
  <c r="M269"/>
  <c r="L269"/>
  <c r="W267"/>
  <c r="V267"/>
  <c r="U267"/>
  <c r="T267"/>
  <c r="S267"/>
  <c r="R267"/>
  <c r="Q267"/>
  <c r="P267"/>
  <c r="O267"/>
  <c r="N267"/>
  <c r="M267"/>
  <c r="L267"/>
  <c r="W266"/>
  <c r="V266"/>
  <c r="U266"/>
  <c r="T266"/>
  <c r="S266"/>
  <c r="R266"/>
  <c r="Q266"/>
  <c r="P266"/>
  <c r="O266"/>
  <c r="N266"/>
  <c r="M266"/>
  <c r="L266"/>
  <c r="W264"/>
  <c r="V264"/>
  <c r="U264"/>
  <c r="T264"/>
  <c r="S264"/>
  <c r="R264"/>
  <c r="Q264"/>
  <c r="P264"/>
  <c r="O264"/>
  <c r="N264"/>
  <c r="M264"/>
  <c r="L264"/>
  <c r="W263"/>
  <c r="V263"/>
  <c r="U263"/>
  <c r="T263"/>
  <c r="S263"/>
  <c r="R263"/>
  <c r="Q263"/>
  <c r="P263"/>
  <c r="O263"/>
  <c r="N263"/>
  <c r="M263"/>
  <c r="L263"/>
  <c r="W261"/>
  <c r="V261"/>
  <c r="U261"/>
  <c r="T261"/>
  <c r="S261"/>
  <c r="R261"/>
  <c r="Q261"/>
  <c r="P261"/>
  <c r="O261"/>
  <c r="N261"/>
  <c r="M261"/>
  <c r="L261"/>
  <c r="W260"/>
  <c r="V260"/>
  <c r="U260"/>
  <c r="T260"/>
  <c r="S260"/>
  <c r="R260"/>
  <c r="Q260"/>
  <c r="P260"/>
  <c r="O260"/>
  <c r="N260"/>
  <c r="M260"/>
  <c r="L260"/>
  <c r="W258"/>
  <c r="V258"/>
  <c r="U258"/>
  <c r="T258"/>
  <c r="S258"/>
  <c r="R258"/>
  <c r="Q258"/>
  <c r="P258"/>
  <c r="O258"/>
  <c r="N258"/>
  <c r="M258"/>
  <c r="L258"/>
  <c r="W257"/>
  <c r="V257"/>
  <c r="U257"/>
  <c r="T257"/>
  <c r="S257"/>
  <c r="R257"/>
  <c r="Q257"/>
  <c r="P257"/>
  <c r="O257"/>
  <c r="N257"/>
  <c r="M257"/>
  <c r="L257"/>
  <c r="W255"/>
  <c r="V255"/>
  <c r="U255"/>
  <c r="T255"/>
  <c r="S255"/>
  <c r="R255"/>
  <c r="Q255"/>
  <c r="P255"/>
  <c r="O255"/>
  <c r="N255"/>
  <c r="M255"/>
  <c r="L255"/>
  <c r="W254"/>
  <c r="V254"/>
  <c r="U254"/>
  <c r="T254"/>
  <c r="S254"/>
  <c r="R254"/>
  <c r="Q254"/>
  <c r="P254"/>
  <c r="O254"/>
  <c r="N254"/>
  <c r="M254"/>
  <c r="L254"/>
  <c r="W252"/>
  <c r="V252"/>
  <c r="U252"/>
  <c r="T252"/>
  <c r="S252"/>
  <c r="R252"/>
  <c r="Q252"/>
  <c r="P252"/>
  <c r="O252"/>
  <c r="N252"/>
  <c r="M252"/>
  <c r="L252"/>
  <c r="W251"/>
  <c r="V251"/>
  <c r="U251"/>
  <c r="T251"/>
  <c r="S251"/>
  <c r="R251"/>
  <c r="Q251"/>
  <c r="P251"/>
  <c r="O251"/>
  <c r="N251"/>
  <c r="M251"/>
  <c r="L251"/>
  <c r="W249"/>
  <c r="V249"/>
  <c r="U249"/>
  <c r="T249"/>
  <c r="S249"/>
  <c r="R249"/>
  <c r="Q249"/>
  <c r="P249"/>
  <c r="O249"/>
  <c r="N249"/>
  <c r="M249"/>
  <c r="L249"/>
  <c r="W248"/>
  <c r="V248"/>
  <c r="U248"/>
  <c r="T248"/>
  <c r="S248"/>
  <c r="R248"/>
  <c r="Q248"/>
  <c r="P248"/>
  <c r="O248"/>
  <c r="N248"/>
  <c r="M248"/>
  <c r="L248"/>
  <c r="W246"/>
  <c r="V246"/>
  <c r="U246"/>
  <c r="T246"/>
  <c r="S246"/>
  <c r="R246"/>
  <c r="Q246"/>
  <c r="P246"/>
  <c r="O246"/>
  <c r="N246"/>
  <c r="M246"/>
  <c r="L246"/>
  <c r="W245"/>
  <c r="V245"/>
  <c r="U245"/>
  <c r="T245"/>
  <c r="S245"/>
  <c r="R245"/>
  <c r="Q245"/>
  <c r="P245"/>
  <c r="O245"/>
  <c r="N245"/>
  <c r="M245"/>
  <c r="L245"/>
  <c r="W243"/>
  <c r="V243"/>
  <c r="U243"/>
  <c r="T243"/>
  <c r="S243"/>
  <c r="R243"/>
  <c r="Q243"/>
  <c r="P243"/>
  <c r="O243"/>
  <c r="N243"/>
  <c r="M243"/>
  <c r="L243"/>
  <c r="W242"/>
  <c r="V242"/>
  <c r="U242"/>
  <c r="T242"/>
  <c r="S242"/>
  <c r="R242"/>
  <c r="Q242"/>
  <c r="P242"/>
  <c r="O242"/>
  <c r="N242"/>
  <c r="M242"/>
  <c r="L242"/>
  <c r="W240"/>
  <c r="V240"/>
  <c r="U240"/>
  <c r="T240"/>
  <c r="S240"/>
  <c r="R240"/>
  <c r="Q240"/>
  <c r="P240"/>
  <c r="O240"/>
  <c r="N240"/>
  <c r="M240"/>
  <c r="L240"/>
  <c r="W239"/>
  <c r="V239"/>
  <c r="U239"/>
  <c r="T239"/>
  <c r="S239"/>
  <c r="R239"/>
  <c r="Q239"/>
  <c r="P239"/>
  <c r="O239"/>
  <c r="N239"/>
  <c r="M239"/>
  <c r="L239"/>
  <c r="W237"/>
  <c r="V237"/>
  <c r="U237"/>
  <c r="T237"/>
  <c r="S237"/>
  <c r="R237"/>
  <c r="Q237"/>
  <c r="P237"/>
  <c r="O237"/>
  <c r="N237"/>
  <c r="M237"/>
  <c r="L237"/>
  <c r="W236"/>
  <c r="V236"/>
  <c r="U236"/>
  <c r="T236"/>
  <c r="S236"/>
  <c r="R236"/>
  <c r="Q236"/>
  <c r="P236"/>
  <c r="O236"/>
  <c r="N236"/>
  <c r="M236"/>
  <c r="L236"/>
  <c r="W234"/>
  <c r="V234"/>
  <c r="U234"/>
  <c r="T234"/>
  <c r="S234"/>
  <c r="R234"/>
  <c r="Q234"/>
  <c r="P234"/>
  <c r="O234"/>
  <c r="N234"/>
  <c r="M234"/>
  <c r="L234"/>
  <c r="W233"/>
  <c r="V233"/>
  <c r="U233"/>
  <c r="T233"/>
  <c r="S233"/>
  <c r="R233"/>
  <c r="Q233"/>
  <c r="P233"/>
  <c r="O233"/>
  <c r="N233"/>
  <c r="M233"/>
  <c r="L233"/>
  <c r="W231"/>
  <c r="V231"/>
  <c r="U231"/>
  <c r="T231"/>
  <c r="S231"/>
  <c r="R231"/>
  <c r="Q231"/>
  <c r="P231"/>
  <c r="O231"/>
  <c r="N231"/>
  <c r="M231"/>
  <c r="L231"/>
  <c r="W230"/>
  <c r="V230"/>
  <c r="U230"/>
  <c r="T230"/>
  <c r="S230"/>
  <c r="R230"/>
  <c r="Q230"/>
  <c r="P230"/>
  <c r="O230"/>
  <c r="N230"/>
  <c r="M230"/>
  <c r="L230"/>
  <c r="W228"/>
  <c r="V228"/>
  <c r="U228"/>
  <c r="T228"/>
  <c r="S228"/>
  <c r="R228"/>
  <c r="Q228"/>
  <c r="P228"/>
  <c r="O228"/>
  <c r="N228"/>
  <c r="M228"/>
  <c r="L228"/>
  <c r="W227"/>
  <c r="V227"/>
  <c r="U227"/>
  <c r="T227"/>
  <c r="S227"/>
  <c r="R227"/>
  <c r="Q227"/>
  <c r="P227"/>
  <c r="O227"/>
  <c r="N227"/>
  <c r="M227"/>
  <c r="L227"/>
  <c r="W225"/>
  <c r="V225"/>
  <c r="U225"/>
  <c r="T225"/>
  <c r="S225"/>
  <c r="R225"/>
  <c r="Q225"/>
  <c r="P225"/>
  <c r="O225"/>
  <c r="N225"/>
  <c r="M225"/>
  <c r="L225"/>
  <c r="W224"/>
  <c r="V224"/>
  <c r="U224"/>
  <c r="T224"/>
  <c r="S224"/>
  <c r="R224"/>
  <c r="Q224"/>
  <c r="P224"/>
  <c r="O224"/>
  <c r="N224"/>
  <c r="M224"/>
  <c r="L224"/>
  <c r="W222"/>
  <c r="V222"/>
  <c r="U222"/>
  <c r="T222"/>
  <c r="S222"/>
  <c r="R222"/>
  <c r="Q222"/>
  <c r="P222"/>
  <c r="O222"/>
  <c r="N222"/>
  <c r="M222"/>
  <c r="L222"/>
  <c r="W221"/>
  <c r="V221"/>
  <c r="U221"/>
  <c r="T221"/>
  <c r="S221"/>
  <c r="R221"/>
  <c r="Q221"/>
  <c r="P221"/>
  <c r="O221"/>
  <c r="N221"/>
  <c r="M221"/>
  <c r="L221"/>
  <c r="W219"/>
  <c r="V219"/>
  <c r="U219"/>
  <c r="T219"/>
  <c r="S219"/>
  <c r="R219"/>
  <c r="Q219"/>
  <c r="P219"/>
  <c r="O219"/>
  <c r="N219"/>
  <c r="M219"/>
  <c r="L219"/>
  <c r="W218"/>
  <c r="V218"/>
  <c r="U218"/>
  <c r="T218"/>
  <c r="S218"/>
  <c r="R218"/>
  <c r="Q218"/>
  <c r="P218"/>
  <c r="O218"/>
  <c r="N218"/>
  <c r="M218"/>
  <c r="L218"/>
  <c r="W216"/>
  <c r="V216"/>
  <c r="U216"/>
  <c r="T216"/>
  <c r="S216"/>
  <c r="R216"/>
  <c r="Q216"/>
  <c r="P216"/>
  <c r="O216"/>
  <c r="N216"/>
  <c r="M216"/>
  <c r="L216"/>
  <c r="W215"/>
  <c r="V215"/>
  <c r="U215"/>
  <c r="T215"/>
  <c r="S215"/>
  <c r="R215"/>
  <c r="Q215"/>
  <c r="P215"/>
  <c r="O215"/>
  <c r="N215"/>
  <c r="M215"/>
  <c r="L215"/>
  <c r="W213"/>
  <c r="V213"/>
  <c r="U213"/>
  <c r="T213"/>
  <c r="S213"/>
  <c r="R213"/>
  <c r="Q213"/>
  <c r="P213"/>
  <c r="O213"/>
  <c r="N213"/>
  <c r="M213"/>
  <c r="L213"/>
  <c r="W212"/>
  <c r="V212"/>
  <c r="U212"/>
  <c r="T212"/>
  <c r="S212"/>
  <c r="R212"/>
  <c r="Q212"/>
  <c r="P212"/>
  <c r="O212"/>
  <c r="N212"/>
  <c r="M212"/>
  <c r="L212"/>
  <c r="W210"/>
  <c r="V210"/>
  <c r="U210"/>
  <c r="T210"/>
  <c r="S210"/>
  <c r="R210"/>
  <c r="Q210"/>
  <c r="P210"/>
  <c r="O210"/>
  <c r="N210"/>
  <c r="M210"/>
  <c r="L210"/>
  <c r="W209"/>
  <c r="V209"/>
  <c r="U209"/>
  <c r="T209"/>
  <c r="S209"/>
  <c r="R209"/>
  <c r="Q209"/>
  <c r="P209"/>
  <c r="O209"/>
  <c r="N209"/>
  <c r="M209"/>
  <c r="L209"/>
  <c r="W207"/>
  <c r="V207"/>
  <c r="U207"/>
  <c r="T207"/>
  <c r="S207"/>
  <c r="R207"/>
  <c r="Q207"/>
  <c r="P207"/>
  <c r="O207"/>
  <c r="N207"/>
  <c r="M207"/>
  <c r="L207"/>
  <c r="W206"/>
  <c r="V206"/>
  <c r="U206"/>
  <c r="T206"/>
  <c r="S206"/>
  <c r="R206"/>
  <c r="Q206"/>
  <c r="P206"/>
  <c r="O206"/>
  <c r="N206"/>
  <c r="M206"/>
  <c r="L206"/>
  <c r="W204"/>
  <c r="V204"/>
  <c r="U204"/>
  <c r="T204"/>
  <c r="S204"/>
  <c r="R204"/>
  <c r="Q204"/>
  <c r="P204"/>
  <c r="O204"/>
  <c r="N204"/>
  <c r="M204"/>
  <c r="L204"/>
  <c r="W203"/>
  <c r="V203"/>
  <c r="U203"/>
  <c r="T203"/>
  <c r="S203"/>
  <c r="R203"/>
  <c r="Q203"/>
  <c r="P203"/>
  <c r="O203"/>
  <c r="N203"/>
  <c r="M203"/>
  <c r="L203"/>
  <c r="W201"/>
  <c r="V201"/>
  <c r="U201"/>
  <c r="T201"/>
  <c r="S201"/>
  <c r="R201"/>
  <c r="Q201"/>
  <c r="P201"/>
  <c r="O201"/>
  <c r="N201"/>
  <c r="M201"/>
  <c r="L201"/>
  <c r="W200"/>
  <c r="V200"/>
  <c r="U200"/>
  <c r="T200"/>
  <c r="S200"/>
  <c r="R200"/>
  <c r="Q200"/>
  <c r="P200"/>
  <c r="O200"/>
  <c r="N200"/>
  <c r="M200"/>
  <c r="L200"/>
  <c r="W198"/>
  <c r="V198"/>
  <c r="U198"/>
  <c r="T198"/>
  <c r="S198"/>
  <c r="R198"/>
  <c r="Q198"/>
  <c r="P198"/>
  <c r="O198"/>
  <c r="N198"/>
  <c r="M198"/>
  <c r="L198"/>
  <c r="W197"/>
  <c r="V197"/>
  <c r="U197"/>
  <c r="T197"/>
  <c r="S197"/>
  <c r="R197"/>
  <c r="Q197"/>
  <c r="P197"/>
  <c r="O197"/>
  <c r="N197"/>
  <c r="M197"/>
  <c r="L197"/>
  <c r="W195"/>
  <c r="V195"/>
  <c r="U195"/>
  <c r="T195"/>
  <c r="S195"/>
  <c r="R195"/>
  <c r="Q195"/>
  <c r="P195"/>
  <c r="O195"/>
  <c r="N195"/>
  <c r="M195"/>
  <c r="L195"/>
  <c r="W194"/>
  <c r="V194"/>
  <c r="U194"/>
  <c r="T194"/>
  <c r="S194"/>
  <c r="R194"/>
  <c r="Q194"/>
  <c r="P194"/>
  <c r="O194"/>
  <c r="N194"/>
  <c r="M194"/>
  <c r="L194"/>
  <c r="W192"/>
  <c r="V192"/>
  <c r="U192"/>
  <c r="T192"/>
  <c r="S192"/>
  <c r="R192"/>
  <c r="Q192"/>
  <c r="P192"/>
  <c r="O192"/>
  <c r="N192"/>
  <c r="M192"/>
  <c r="L192"/>
  <c r="W191"/>
  <c r="V191"/>
  <c r="U191"/>
  <c r="T191"/>
  <c r="S191"/>
  <c r="R191"/>
  <c r="Q191"/>
  <c r="P191"/>
  <c r="O191"/>
  <c r="N191"/>
  <c r="M191"/>
  <c r="L191"/>
  <c r="W189"/>
  <c r="V189"/>
  <c r="U189"/>
  <c r="T189"/>
  <c r="S189"/>
  <c r="R189"/>
  <c r="Q189"/>
  <c r="P189"/>
  <c r="O189"/>
  <c r="N189"/>
  <c r="M189"/>
  <c r="L189"/>
  <c r="W188"/>
  <c r="V188"/>
  <c r="U188"/>
  <c r="T188"/>
  <c r="S188"/>
  <c r="R188"/>
  <c r="Q188"/>
  <c r="P188"/>
  <c r="O188"/>
  <c r="N188"/>
  <c r="M188"/>
  <c r="L188"/>
  <c r="W186"/>
  <c r="V186"/>
  <c r="U186"/>
  <c r="T186"/>
  <c r="S186"/>
  <c r="R186"/>
  <c r="Q186"/>
  <c r="P186"/>
  <c r="O186"/>
  <c r="N186"/>
  <c r="M186"/>
  <c r="L186"/>
  <c r="W185"/>
  <c r="V185"/>
  <c r="U185"/>
  <c r="T185"/>
  <c r="S185"/>
  <c r="R185"/>
  <c r="Q185"/>
  <c r="P185"/>
  <c r="O185"/>
  <c r="N185"/>
  <c r="M185"/>
  <c r="L185"/>
  <c r="W183"/>
  <c r="V183"/>
  <c r="U183"/>
  <c r="T183"/>
  <c r="S183"/>
  <c r="R183"/>
  <c r="Q183"/>
  <c r="P183"/>
  <c r="O183"/>
  <c r="N183"/>
  <c r="M183"/>
  <c r="L183"/>
  <c r="W182"/>
  <c r="V182"/>
  <c r="U182"/>
  <c r="T182"/>
  <c r="S182"/>
  <c r="R182"/>
  <c r="Q182"/>
  <c r="P182"/>
  <c r="O182"/>
  <c r="N182"/>
  <c r="M182"/>
  <c r="L182"/>
  <c r="W180"/>
  <c r="V180"/>
  <c r="U180"/>
  <c r="T180"/>
  <c r="S180"/>
  <c r="R180"/>
  <c r="Q180"/>
  <c r="P180"/>
  <c r="O180"/>
  <c r="N180"/>
  <c r="M180"/>
  <c r="L180"/>
  <c r="W179"/>
  <c r="V179"/>
  <c r="U179"/>
  <c r="T179"/>
  <c r="S179"/>
  <c r="R179"/>
  <c r="Q179"/>
  <c r="P179"/>
  <c r="O179"/>
  <c r="N179"/>
  <c r="M179"/>
  <c r="L179"/>
  <c r="W177"/>
  <c r="V177"/>
  <c r="U177"/>
  <c r="T177"/>
  <c r="S177"/>
  <c r="R177"/>
  <c r="Q177"/>
  <c r="P177"/>
  <c r="O177"/>
  <c r="N177"/>
  <c r="M177"/>
  <c r="L177"/>
  <c r="W176"/>
  <c r="V176"/>
  <c r="U176"/>
  <c r="T176"/>
  <c r="S176"/>
  <c r="R176"/>
  <c r="Q176"/>
  <c r="P176"/>
  <c r="O176"/>
  <c r="N176"/>
  <c r="M176"/>
  <c r="L176"/>
  <c r="W174"/>
  <c r="V174"/>
  <c r="U174"/>
  <c r="T174"/>
  <c r="S174"/>
  <c r="R174"/>
  <c r="Q174"/>
  <c r="P174"/>
  <c r="O174"/>
  <c r="N174"/>
  <c r="M174"/>
  <c r="L174"/>
  <c r="W173"/>
  <c r="V173"/>
  <c r="U173"/>
  <c r="T173"/>
  <c r="S173"/>
  <c r="R173"/>
  <c r="Q173"/>
  <c r="P173"/>
  <c r="O173"/>
  <c r="N173"/>
  <c r="M173"/>
  <c r="L173"/>
  <c r="W171"/>
  <c r="V171"/>
  <c r="U171"/>
  <c r="T171"/>
  <c r="S171"/>
  <c r="R171"/>
  <c r="Q171"/>
  <c r="P171"/>
  <c r="O171"/>
  <c r="N171"/>
  <c r="M171"/>
  <c r="L171"/>
  <c r="W170"/>
  <c r="V170"/>
  <c r="U170"/>
  <c r="T170"/>
  <c r="S170"/>
  <c r="R170"/>
  <c r="Q170"/>
  <c r="P170"/>
  <c r="O170"/>
  <c r="N170"/>
  <c r="M170"/>
  <c r="L170"/>
  <c r="W168"/>
  <c r="V168"/>
  <c r="U168"/>
  <c r="T168"/>
  <c r="S168"/>
  <c r="R168"/>
  <c r="Q168"/>
  <c r="P168"/>
  <c r="O168"/>
  <c r="N168"/>
  <c r="M168"/>
  <c r="L168"/>
  <c r="W167"/>
  <c r="V167"/>
  <c r="U167"/>
  <c r="T167"/>
  <c r="S167"/>
  <c r="R167"/>
  <c r="Q167"/>
  <c r="P167"/>
  <c r="O167"/>
  <c r="N167"/>
  <c r="M167"/>
  <c r="L167"/>
  <c r="W165"/>
  <c r="V165"/>
  <c r="U165"/>
  <c r="T165"/>
  <c r="S165"/>
  <c r="R165"/>
  <c r="Q165"/>
  <c r="P165"/>
  <c r="O165"/>
  <c r="N165"/>
  <c r="M165"/>
  <c r="L165"/>
  <c r="W164"/>
  <c r="V164"/>
  <c r="U164"/>
  <c r="T164"/>
  <c r="S164"/>
  <c r="R164"/>
  <c r="Q164"/>
  <c r="P164"/>
  <c r="O164"/>
  <c r="N164"/>
  <c r="M164"/>
  <c r="L164"/>
  <c r="W162"/>
  <c r="V162"/>
  <c r="U162"/>
  <c r="T162"/>
  <c r="S162"/>
  <c r="R162"/>
  <c r="Q162"/>
  <c r="P162"/>
  <c r="O162"/>
  <c r="N162"/>
  <c r="M162"/>
  <c r="L162"/>
  <c r="W161"/>
  <c r="V161"/>
  <c r="U161"/>
  <c r="T161"/>
  <c r="S161"/>
  <c r="R161"/>
  <c r="Q161"/>
  <c r="P161"/>
  <c r="O161"/>
  <c r="N161"/>
  <c r="M161"/>
  <c r="L161"/>
  <c r="W159"/>
  <c r="V159"/>
  <c r="U159"/>
  <c r="T159"/>
  <c r="S159"/>
  <c r="R159"/>
  <c r="Q159"/>
  <c r="P159"/>
  <c r="O159"/>
  <c r="N159"/>
  <c r="M159"/>
  <c r="L159"/>
  <c r="W158"/>
  <c r="V158"/>
  <c r="U158"/>
  <c r="T158"/>
  <c r="S158"/>
  <c r="R158"/>
  <c r="Q158"/>
  <c r="P158"/>
  <c r="O158"/>
  <c r="N158"/>
  <c r="M158"/>
  <c r="L158"/>
  <c r="W156"/>
  <c r="V156"/>
  <c r="U156"/>
  <c r="T156"/>
  <c r="S156"/>
  <c r="R156"/>
  <c r="Q156"/>
  <c r="P156"/>
  <c r="O156"/>
  <c r="N156"/>
  <c r="M156"/>
  <c r="L156"/>
  <c r="W155"/>
  <c r="V155"/>
  <c r="U155"/>
  <c r="T155"/>
  <c r="S155"/>
  <c r="R155"/>
  <c r="Q155"/>
  <c r="P155"/>
  <c r="O155"/>
  <c r="N155"/>
  <c r="M155"/>
  <c r="L155"/>
  <c r="W153"/>
  <c r="V153"/>
  <c r="U153"/>
  <c r="T153"/>
  <c r="S153"/>
  <c r="R153"/>
  <c r="Q153"/>
  <c r="P153"/>
  <c r="O153"/>
  <c r="N153"/>
  <c r="M153"/>
  <c r="L153"/>
  <c r="W152"/>
  <c r="V152"/>
  <c r="U152"/>
  <c r="T152"/>
  <c r="S152"/>
  <c r="R152"/>
  <c r="Q152"/>
  <c r="P152"/>
  <c r="O152"/>
  <c r="N152"/>
  <c r="M152"/>
  <c r="L152"/>
  <c r="W150"/>
  <c r="V150"/>
  <c r="U150"/>
  <c r="T150"/>
  <c r="S150"/>
  <c r="R150"/>
  <c r="Q150"/>
  <c r="P150"/>
  <c r="O150"/>
  <c r="N150"/>
  <c r="M150"/>
  <c r="L150"/>
  <c r="W149"/>
  <c r="V149"/>
  <c r="U149"/>
  <c r="T149"/>
  <c r="S149"/>
  <c r="R149"/>
  <c r="Q149"/>
  <c r="P149"/>
  <c r="O149"/>
  <c r="N149"/>
  <c r="M149"/>
  <c r="L149"/>
  <c r="W147"/>
  <c r="V147"/>
  <c r="U147"/>
  <c r="T147"/>
  <c r="S147"/>
  <c r="R147"/>
  <c r="Q147"/>
  <c r="P147"/>
  <c r="O147"/>
  <c r="N147"/>
  <c r="M147"/>
  <c r="L147"/>
  <c r="W146"/>
  <c r="V146"/>
  <c r="U146"/>
  <c r="T146"/>
  <c r="S146"/>
  <c r="R146"/>
  <c r="Q146"/>
  <c r="P146"/>
  <c r="O146"/>
  <c r="N146"/>
  <c r="M146"/>
  <c r="L146"/>
  <c r="W144"/>
  <c r="V144"/>
  <c r="U144"/>
  <c r="T144"/>
  <c r="S144"/>
  <c r="R144"/>
  <c r="Q144"/>
  <c r="P144"/>
  <c r="O144"/>
  <c r="N144"/>
  <c r="M144"/>
  <c r="L144"/>
  <c r="W143"/>
  <c r="V143"/>
  <c r="U143"/>
  <c r="T143"/>
  <c r="S143"/>
  <c r="R143"/>
  <c r="Q143"/>
  <c r="P143"/>
  <c r="O143"/>
  <c r="N143"/>
  <c r="M143"/>
  <c r="L143"/>
  <c r="W141"/>
  <c r="V141"/>
  <c r="U141"/>
  <c r="T141"/>
  <c r="S141"/>
  <c r="R141"/>
  <c r="Q141"/>
  <c r="P141"/>
  <c r="O141"/>
  <c r="N141"/>
  <c r="M141"/>
  <c r="L141"/>
  <c r="W140"/>
  <c r="V140"/>
  <c r="U140"/>
  <c r="T140"/>
  <c r="S140"/>
  <c r="R140"/>
  <c r="Q140"/>
  <c r="P140"/>
  <c r="O140"/>
  <c r="N140"/>
  <c r="M140"/>
  <c r="L140"/>
  <c r="W138"/>
  <c r="V138"/>
  <c r="U138"/>
  <c r="T138"/>
  <c r="S138"/>
  <c r="R138"/>
  <c r="Q138"/>
  <c r="P138"/>
  <c r="O138"/>
  <c r="N138"/>
  <c r="M138"/>
  <c r="L138"/>
  <c r="W137"/>
  <c r="V137"/>
  <c r="U137"/>
  <c r="T137"/>
  <c r="S137"/>
  <c r="R137"/>
  <c r="Q137"/>
  <c r="P137"/>
  <c r="O137"/>
  <c r="N137"/>
  <c r="M137"/>
  <c r="L137"/>
  <c r="W135"/>
  <c r="V135"/>
  <c r="U135"/>
  <c r="T135"/>
  <c r="S135"/>
  <c r="R135"/>
  <c r="Q135"/>
  <c r="P135"/>
  <c r="O135"/>
  <c r="N135"/>
  <c r="M135"/>
  <c r="L135"/>
  <c r="W134"/>
  <c r="V134"/>
  <c r="U134"/>
  <c r="T134"/>
  <c r="S134"/>
  <c r="R134"/>
  <c r="Q134"/>
  <c r="P134"/>
  <c r="O134"/>
  <c r="N134"/>
  <c r="M134"/>
  <c r="L134"/>
  <c r="W132"/>
  <c r="V132"/>
  <c r="U132"/>
  <c r="T132"/>
  <c r="S132"/>
  <c r="R132"/>
  <c r="Q132"/>
  <c r="P132"/>
  <c r="O132"/>
  <c r="N132"/>
  <c r="M132"/>
  <c r="L132"/>
  <c r="W131"/>
  <c r="V131"/>
  <c r="U131"/>
  <c r="T131"/>
  <c r="S131"/>
  <c r="R131"/>
  <c r="Q131"/>
  <c r="P131"/>
  <c r="O131"/>
  <c r="N131"/>
  <c r="M131"/>
  <c r="L131"/>
  <c r="W129"/>
  <c r="V129"/>
  <c r="U129"/>
  <c r="T129"/>
  <c r="S129"/>
  <c r="R129"/>
  <c r="Q129"/>
  <c r="P129"/>
  <c r="O129"/>
  <c r="N129"/>
  <c r="M129"/>
  <c r="L129"/>
  <c r="W128"/>
  <c r="V128"/>
  <c r="U128"/>
  <c r="T128"/>
  <c r="S128"/>
  <c r="R128"/>
  <c r="Q128"/>
  <c r="P128"/>
  <c r="O128"/>
  <c r="N128"/>
  <c r="M128"/>
  <c r="L128"/>
  <c r="W126"/>
  <c r="V126"/>
  <c r="U126"/>
  <c r="T126"/>
  <c r="S126"/>
  <c r="R126"/>
  <c r="Q126"/>
  <c r="P126"/>
  <c r="O126"/>
  <c r="N126"/>
  <c r="M126"/>
  <c r="L126"/>
  <c r="W125"/>
  <c r="V125"/>
  <c r="U125"/>
  <c r="T125"/>
  <c r="S125"/>
  <c r="R125"/>
  <c r="Q125"/>
  <c r="P125"/>
  <c r="O125"/>
  <c r="N125"/>
  <c r="M125"/>
  <c r="L125"/>
  <c r="W123"/>
  <c r="V123"/>
  <c r="U123"/>
  <c r="T123"/>
  <c r="S123"/>
  <c r="R123"/>
  <c r="Q123"/>
  <c r="P123"/>
  <c r="O123"/>
  <c r="N123"/>
  <c r="M123"/>
  <c r="L123"/>
  <c r="W122"/>
  <c r="V122"/>
  <c r="U122"/>
  <c r="T122"/>
  <c r="S122"/>
  <c r="R122"/>
  <c r="Q122"/>
  <c r="P122"/>
  <c r="O122"/>
  <c r="N122"/>
  <c r="M122"/>
  <c r="L122"/>
  <c r="W120"/>
  <c r="V120"/>
  <c r="U120"/>
  <c r="T120"/>
  <c r="S120"/>
  <c r="R120"/>
  <c r="Q120"/>
  <c r="P120"/>
  <c r="O120"/>
  <c r="N120"/>
  <c r="M120"/>
  <c r="L120"/>
  <c r="W119"/>
  <c r="V119"/>
  <c r="U119"/>
  <c r="T119"/>
  <c r="S119"/>
  <c r="R119"/>
  <c r="Q119"/>
  <c r="P119"/>
  <c r="O119"/>
  <c r="N119"/>
  <c r="M119"/>
  <c r="L119"/>
  <c r="W117"/>
  <c r="V117"/>
  <c r="U117"/>
  <c r="T117"/>
  <c r="S117"/>
  <c r="R117"/>
  <c r="Q117"/>
  <c r="P117"/>
  <c r="O117"/>
  <c r="N117"/>
  <c r="M117"/>
  <c r="L117"/>
  <c r="W116"/>
  <c r="V116"/>
  <c r="U116"/>
  <c r="T116"/>
  <c r="S116"/>
  <c r="R116"/>
  <c r="Q116"/>
  <c r="P116"/>
  <c r="O116"/>
  <c r="N116"/>
  <c r="M116"/>
  <c r="L116"/>
  <c r="W114"/>
  <c r="V114"/>
  <c r="U114"/>
  <c r="T114"/>
  <c r="S114"/>
  <c r="R114"/>
  <c r="Q114"/>
  <c r="P114"/>
  <c r="O114"/>
  <c r="N114"/>
  <c r="M114"/>
  <c r="L114"/>
  <c r="W113"/>
  <c r="V113"/>
  <c r="U113"/>
  <c r="T113"/>
  <c r="S113"/>
  <c r="R113"/>
  <c r="Q113"/>
  <c r="P113"/>
  <c r="O113"/>
  <c r="N113"/>
  <c r="M113"/>
  <c r="L113"/>
  <c r="W111"/>
  <c r="V111"/>
  <c r="U111"/>
  <c r="T111"/>
  <c r="S111"/>
  <c r="R111"/>
  <c r="Q111"/>
  <c r="P111"/>
  <c r="O111"/>
  <c r="N111"/>
  <c r="M111"/>
  <c r="L111"/>
  <c r="W110"/>
  <c r="V110"/>
  <c r="U110"/>
  <c r="T110"/>
  <c r="S110"/>
  <c r="R110"/>
  <c r="Q110"/>
  <c r="P110"/>
  <c r="O110"/>
  <c r="N110"/>
  <c r="M110"/>
  <c r="L110"/>
  <c r="W108"/>
  <c r="V108"/>
  <c r="U108"/>
  <c r="T108"/>
  <c r="S108"/>
  <c r="R108"/>
  <c r="Q108"/>
  <c r="P108"/>
  <c r="O108"/>
  <c r="N108"/>
  <c r="M108"/>
  <c r="L108"/>
  <c r="W107"/>
  <c r="V107"/>
  <c r="U107"/>
  <c r="T107"/>
  <c r="S107"/>
  <c r="R107"/>
  <c r="Q107"/>
  <c r="P107"/>
  <c r="O107"/>
  <c r="N107"/>
  <c r="M107"/>
  <c r="L107"/>
  <c r="W105"/>
  <c r="V105"/>
  <c r="U105"/>
  <c r="T105"/>
  <c r="S105"/>
  <c r="R105"/>
  <c r="Q105"/>
  <c r="P105"/>
  <c r="O105"/>
  <c r="N105"/>
  <c r="M105"/>
  <c r="L105"/>
  <c r="W104"/>
  <c r="V104"/>
  <c r="U104"/>
  <c r="T104"/>
  <c r="S104"/>
  <c r="R104"/>
  <c r="Q104"/>
  <c r="P104"/>
  <c r="O104"/>
  <c r="N104"/>
  <c r="M104"/>
  <c r="L104"/>
  <c r="W102"/>
  <c r="V102"/>
  <c r="U102"/>
  <c r="T102"/>
  <c r="S102"/>
  <c r="R102"/>
  <c r="Q102"/>
  <c r="P102"/>
  <c r="O102"/>
  <c r="N102"/>
  <c r="M102"/>
  <c r="L102"/>
  <c r="W101"/>
  <c r="V101"/>
  <c r="U101"/>
  <c r="T101"/>
  <c r="S101"/>
  <c r="R101"/>
  <c r="Q101"/>
  <c r="P101"/>
  <c r="O101"/>
  <c r="N101"/>
  <c r="M101"/>
  <c r="L101"/>
  <c r="W99"/>
  <c r="V99"/>
  <c r="U99"/>
  <c r="T99"/>
  <c r="S99"/>
  <c r="R99"/>
  <c r="Q99"/>
  <c r="P99"/>
  <c r="O99"/>
  <c r="N99"/>
  <c r="M99"/>
  <c r="L99"/>
  <c r="W98"/>
  <c r="V98"/>
  <c r="U98"/>
  <c r="T98"/>
  <c r="S98"/>
  <c r="R98"/>
  <c r="Q98"/>
  <c r="P98"/>
  <c r="O98"/>
  <c r="N98"/>
  <c r="M98"/>
  <c r="L98"/>
  <c r="W96"/>
  <c r="V96"/>
  <c r="U96"/>
  <c r="T96"/>
  <c r="S96"/>
  <c r="R96"/>
  <c r="Q96"/>
  <c r="P96"/>
  <c r="O96"/>
  <c r="N96"/>
  <c r="M96"/>
  <c r="L96"/>
  <c r="W95"/>
  <c r="V95"/>
  <c r="U95"/>
  <c r="T95"/>
  <c r="S95"/>
  <c r="R95"/>
  <c r="Q95"/>
  <c r="P95"/>
  <c r="O95"/>
  <c r="N95"/>
  <c r="M95"/>
  <c r="L95"/>
  <c r="W93"/>
  <c r="V93"/>
  <c r="U93"/>
  <c r="T93"/>
  <c r="S93"/>
  <c r="R93"/>
  <c r="Q93"/>
  <c r="P93"/>
  <c r="O93"/>
  <c r="N93"/>
  <c r="M93"/>
  <c r="L93"/>
  <c r="W92"/>
  <c r="V92"/>
  <c r="U92"/>
  <c r="T92"/>
  <c r="S92"/>
  <c r="R92"/>
  <c r="Q92"/>
  <c r="P92"/>
  <c r="O92"/>
  <c r="N92"/>
  <c r="M92"/>
  <c r="L92"/>
  <c r="W90"/>
  <c r="V90"/>
  <c r="U90"/>
  <c r="T90"/>
  <c r="S90"/>
  <c r="R90"/>
  <c r="Q90"/>
  <c r="P90"/>
  <c r="O90"/>
  <c r="N90"/>
  <c r="M90"/>
  <c r="L90"/>
  <c r="W89"/>
  <c r="V89"/>
  <c r="U89"/>
  <c r="T89"/>
  <c r="S89"/>
  <c r="R89"/>
  <c r="Q89"/>
  <c r="P89"/>
  <c r="O89"/>
  <c r="N89"/>
  <c r="M89"/>
  <c r="L89"/>
  <c r="W87"/>
  <c r="V87"/>
  <c r="U87"/>
  <c r="T87"/>
  <c r="S87"/>
  <c r="R87"/>
  <c r="Q87"/>
  <c r="P87"/>
  <c r="O87"/>
  <c r="N87"/>
  <c r="M87"/>
  <c r="L87"/>
  <c r="W86"/>
  <c r="V86"/>
  <c r="U86"/>
  <c r="T86"/>
  <c r="S86"/>
  <c r="R86"/>
  <c r="Q86"/>
  <c r="P86"/>
  <c r="O86"/>
  <c r="N86"/>
  <c r="M86"/>
  <c r="L86"/>
  <c r="W84"/>
  <c r="V84"/>
  <c r="U84"/>
  <c r="T84"/>
  <c r="S84"/>
  <c r="R84"/>
  <c r="Q84"/>
  <c r="P84"/>
  <c r="O84"/>
  <c r="N84"/>
  <c r="M84"/>
  <c r="L84"/>
  <c r="W83"/>
  <c r="V83"/>
  <c r="U83"/>
  <c r="T83"/>
  <c r="S83"/>
  <c r="R83"/>
  <c r="Q83"/>
  <c r="P83"/>
  <c r="O83"/>
  <c r="N83"/>
  <c r="M83"/>
  <c r="L83"/>
  <c r="W81"/>
  <c r="V81"/>
  <c r="U81"/>
  <c r="T81"/>
  <c r="S81"/>
  <c r="R81"/>
  <c r="Q81"/>
  <c r="P81"/>
  <c r="O81"/>
  <c r="N81"/>
  <c r="M81"/>
  <c r="L81"/>
  <c r="W80"/>
  <c r="V80"/>
  <c r="U80"/>
  <c r="T80"/>
  <c r="S80"/>
  <c r="R80"/>
  <c r="Q80"/>
  <c r="P80"/>
  <c r="O80"/>
  <c r="N80"/>
  <c r="M80"/>
  <c r="L80"/>
  <c r="W78"/>
  <c r="V78"/>
  <c r="U78"/>
  <c r="T78"/>
  <c r="S78"/>
  <c r="R78"/>
  <c r="Q78"/>
  <c r="P78"/>
  <c r="O78"/>
  <c r="N78"/>
  <c r="M78"/>
  <c r="L78"/>
  <c r="W77"/>
  <c r="V77"/>
  <c r="U77"/>
  <c r="T77"/>
  <c r="S77"/>
  <c r="R77"/>
  <c r="Q77"/>
  <c r="P77"/>
  <c r="O77"/>
  <c r="N77"/>
  <c r="M77"/>
  <c r="L77"/>
  <c r="W75"/>
  <c r="V75"/>
  <c r="U75"/>
  <c r="T75"/>
  <c r="S75"/>
  <c r="R75"/>
  <c r="Q75"/>
  <c r="P75"/>
  <c r="O75"/>
  <c r="N75"/>
  <c r="M75"/>
  <c r="L75"/>
  <c r="W74"/>
  <c r="V74"/>
  <c r="U74"/>
  <c r="T74"/>
  <c r="S74"/>
  <c r="R74"/>
  <c r="Q74"/>
  <c r="P74"/>
  <c r="O74"/>
  <c r="N74"/>
  <c r="M74"/>
  <c r="L74"/>
  <c r="W72"/>
  <c r="V72"/>
  <c r="U72"/>
  <c r="T72"/>
  <c r="S72"/>
  <c r="R72"/>
  <c r="Q72"/>
  <c r="P72"/>
  <c r="O72"/>
  <c r="N72"/>
  <c r="M72"/>
  <c r="L72"/>
  <c r="W71"/>
  <c r="V71"/>
  <c r="U71"/>
  <c r="T71"/>
  <c r="S71"/>
  <c r="R71"/>
  <c r="Q71"/>
  <c r="P71"/>
  <c r="O71"/>
  <c r="N71"/>
  <c r="M71"/>
  <c r="L71"/>
  <c r="W69"/>
  <c r="V69"/>
  <c r="U69"/>
  <c r="T69"/>
  <c r="S69"/>
  <c r="R69"/>
  <c r="Q69"/>
  <c r="P69"/>
  <c r="O69"/>
  <c r="N69"/>
  <c r="M69"/>
  <c r="L69"/>
  <c r="W68"/>
  <c r="V68"/>
  <c r="U68"/>
  <c r="T68"/>
  <c r="S68"/>
  <c r="R68"/>
  <c r="Q68"/>
  <c r="P68"/>
  <c r="O68"/>
  <c r="N68"/>
  <c r="M68"/>
  <c r="L68"/>
  <c r="W66"/>
  <c r="V66"/>
  <c r="U66"/>
  <c r="T66"/>
  <c r="S66"/>
  <c r="R66"/>
  <c r="Q66"/>
  <c r="P66"/>
  <c r="O66"/>
  <c r="N66"/>
  <c r="M66"/>
  <c r="L66"/>
  <c r="W65"/>
  <c r="V65"/>
  <c r="U65"/>
  <c r="T65"/>
  <c r="S65"/>
  <c r="R65"/>
  <c r="Q65"/>
  <c r="P65"/>
  <c r="O65"/>
  <c r="N65"/>
  <c r="M65"/>
  <c r="L65"/>
  <c r="W63"/>
  <c r="V63"/>
  <c r="U63"/>
  <c r="T63"/>
  <c r="S63"/>
  <c r="R63"/>
  <c r="Q63"/>
  <c r="P63"/>
  <c r="O63"/>
  <c r="N63"/>
  <c r="M63"/>
  <c r="L63"/>
  <c r="W62"/>
  <c r="V62"/>
  <c r="U62"/>
  <c r="T62"/>
  <c r="S62"/>
  <c r="R62"/>
  <c r="Q62"/>
  <c r="P62"/>
  <c r="O62"/>
  <c r="N62"/>
  <c r="M62"/>
  <c r="L62"/>
  <c r="W60"/>
  <c r="V60"/>
  <c r="U60"/>
  <c r="T60"/>
  <c r="S60"/>
  <c r="R60"/>
  <c r="Q60"/>
  <c r="P60"/>
  <c r="O60"/>
  <c r="N60"/>
  <c r="M60"/>
  <c r="L60"/>
  <c r="W59"/>
  <c r="V59"/>
  <c r="U59"/>
  <c r="T59"/>
  <c r="S59"/>
  <c r="R59"/>
  <c r="Q59"/>
  <c r="P59"/>
  <c r="O59"/>
  <c r="N59"/>
  <c r="M59"/>
  <c r="L59"/>
  <c r="W57"/>
  <c r="V57"/>
  <c r="U57"/>
  <c r="T57"/>
  <c r="S57"/>
  <c r="R57"/>
  <c r="Q57"/>
  <c r="P57"/>
  <c r="O57"/>
  <c r="N57"/>
  <c r="M57"/>
  <c r="L57"/>
  <c r="W56"/>
  <c r="V56"/>
  <c r="U56"/>
  <c r="T56"/>
  <c r="S56"/>
  <c r="R56"/>
  <c r="Q56"/>
  <c r="P56"/>
  <c r="O56"/>
  <c r="N56"/>
  <c r="M56"/>
  <c r="L56"/>
  <c r="W54"/>
  <c r="V54"/>
  <c r="U54"/>
  <c r="T54"/>
  <c r="S54"/>
  <c r="R54"/>
  <c r="Q54"/>
  <c r="P54"/>
  <c r="O54"/>
  <c r="N54"/>
  <c r="M54"/>
  <c r="L54"/>
  <c r="W53"/>
  <c r="V53"/>
  <c r="U53"/>
  <c r="T53"/>
  <c r="S53"/>
  <c r="R53"/>
  <c r="Q53"/>
  <c r="P53"/>
  <c r="O53"/>
  <c r="N53"/>
  <c r="M53"/>
  <c r="L53"/>
  <c r="W51"/>
  <c r="V51"/>
  <c r="U51"/>
  <c r="T51"/>
  <c r="S51"/>
  <c r="R51"/>
  <c r="Q51"/>
  <c r="P51"/>
  <c r="O51"/>
  <c r="N51"/>
  <c r="M51"/>
  <c r="L51"/>
  <c r="W50"/>
  <c r="V50"/>
  <c r="U50"/>
  <c r="T50"/>
  <c r="S50"/>
  <c r="R50"/>
  <c r="Q50"/>
  <c r="P50"/>
  <c r="O50"/>
  <c r="N50"/>
  <c r="M50"/>
  <c r="L50"/>
  <c r="W48"/>
  <c r="V48"/>
  <c r="U48"/>
  <c r="T48"/>
  <c r="S48"/>
  <c r="R48"/>
  <c r="Q48"/>
  <c r="P48"/>
  <c r="O48"/>
  <c r="N48"/>
  <c r="M48"/>
  <c r="L48"/>
  <c r="W47"/>
  <c r="V47"/>
  <c r="U47"/>
  <c r="T47"/>
  <c r="S47"/>
  <c r="R47"/>
  <c r="Q47"/>
  <c r="P47"/>
  <c r="O47"/>
  <c r="N47"/>
  <c r="M47"/>
  <c r="L47"/>
  <c r="W45"/>
  <c r="V45"/>
  <c r="U45"/>
  <c r="T45"/>
  <c r="S45"/>
  <c r="R45"/>
  <c r="Q45"/>
  <c r="P45"/>
  <c r="O45"/>
  <c r="N45"/>
  <c r="M45"/>
  <c r="L45"/>
  <c r="W44"/>
  <c r="V44"/>
  <c r="U44"/>
  <c r="T44"/>
  <c r="S44"/>
  <c r="R44"/>
  <c r="Q44"/>
  <c r="P44"/>
  <c r="O44"/>
  <c r="N44"/>
  <c r="M44"/>
  <c r="L44"/>
  <c r="W42"/>
  <c r="V42"/>
  <c r="U42"/>
  <c r="T42"/>
  <c r="S42"/>
  <c r="R42"/>
  <c r="Q42"/>
  <c r="P42"/>
  <c r="O42"/>
  <c r="N42"/>
  <c r="M42"/>
  <c r="L42"/>
  <c r="W41"/>
  <c r="V41"/>
  <c r="U41"/>
  <c r="T41"/>
  <c r="S41"/>
  <c r="R41"/>
  <c r="Q41"/>
  <c r="P41"/>
  <c r="O41"/>
  <c r="N41"/>
  <c r="M41"/>
  <c r="L41"/>
  <c r="W39"/>
  <c r="V39"/>
  <c r="U39"/>
  <c r="T39"/>
  <c r="S39"/>
  <c r="R39"/>
  <c r="Q39"/>
  <c r="P39"/>
  <c r="O39"/>
  <c r="N39"/>
  <c r="M39"/>
  <c r="L39"/>
  <c r="W38"/>
  <c r="V38"/>
  <c r="U38"/>
  <c r="T38"/>
  <c r="S38"/>
  <c r="R38"/>
  <c r="Q38"/>
  <c r="P38"/>
  <c r="O38"/>
  <c r="N38"/>
  <c r="M38"/>
  <c r="L38"/>
  <c r="W36"/>
  <c r="V36"/>
  <c r="U36"/>
  <c r="T36"/>
  <c r="S36"/>
  <c r="R36"/>
  <c r="Q36"/>
  <c r="P36"/>
  <c r="O36"/>
  <c r="N36"/>
  <c r="M36"/>
  <c r="L36"/>
  <c r="W35"/>
  <c r="V35"/>
  <c r="U35"/>
  <c r="T35"/>
  <c r="S35"/>
  <c r="R35"/>
  <c r="Q35"/>
  <c r="P35"/>
  <c r="O35"/>
  <c r="N35"/>
  <c r="M35"/>
  <c r="L35"/>
  <c r="W33"/>
  <c r="V33"/>
  <c r="U33"/>
  <c r="T33"/>
  <c r="S33"/>
  <c r="R33"/>
  <c r="Q33"/>
  <c r="P33"/>
  <c r="O33"/>
  <c r="N33"/>
  <c r="M33"/>
  <c r="L33"/>
  <c r="W32"/>
  <c r="V32"/>
  <c r="U32"/>
  <c r="T32"/>
  <c r="S32"/>
  <c r="R32"/>
  <c r="Q32"/>
  <c r="P32"/>
  <c r="O32"/>
  <c r="N32"/>
  <c r="M32"/>
  <c r="L32"/>
  <c r="W30"/>
  <c r="V30"/>
  <c r="U30"/>
  <c r="T30"/>
  <c r="S30"/>
  <c r="R30"/>
  <c r="Q30"/>
  <c r="P30"/>
  <c r="O30"/>
  <c r="N30"/>
  <c r="M30"/>
  <c r="L30"/>
  <c r="W29"/>
  <c r="V29"/>
  <c r="U29"/>
  <c r="T29"/>
  <c r="S29"/>
  <c r="R29"/>
  <c r="Q29"/>
  <c r="P29"/>
  <c r="O29"/>
  <c r="N29"/>
  <c r="M29"/>
  <c r="L29"/>
  <c r="W27"/>
  <c r="V27"/>
  <c r="U27"/>
  <c r="T27"/>
  <c r="S27"/>
  <c r="R27"/>
  <c r="Q27"/>
  <c r="P27"/>
  <c r="O27"/>
  <c r="N27"/>
  <c r="M27"/>
  <c r="L27"/>
  <c r="W26"/>
  <c r="V26"/>
  <c r="U26"/>
  <c r="T26"/>
  <c r="S26"/>
  <c r="R26"/>
  <c r="Q26"/>
  <c r="P26"/>
  <c r="O26"/>
  <c r="N26"/>
  <c r="M26"/>
  <c r="L26"/>
  <c r="W24"/>
  <c r="V24"/>
  <c r="U24"/>
  <c r="T24"/>
  <c r="S24"/>
  <c r="R24"/>
  <c r="Q24"/>
  <c r="P24"/>
  <c r="O24"/>
  <c r="N24"/>
  <c r="M24"/>
  <c r="L24"/>
  <c r="W23"/>
  <c r="V23"/>
  <c r="U23"/>
  <c r="T23"/>
  <c r="S23"/>
  <c r="R23"/>
  <c r="Q23"/>
  <c r="P23"/>
  <c r="O23"/>
  <c r="N23"/>
  <c r="M23"/>
  <c r="L23"/>
  <c r="W21"/>
  <c r="V21"/>
  <c r="U21"/>
  <c r="T21"/>
  <c r="S21"/>
  <c r="R21"/>
  <c r="Q21"/>
  <c r="P21"/>
  <c r="O21"/>
  <c r="N21"/>
  <c r="M21"/>
  <c r="L21"/>
  <c r="W20"/>
  <c r="V20"/>
  <c r="U20"/>
  <c r="T20"/>
  <c r="S20"/>
  <c r="R20"/>
  <c r="Q20"/>
  <c r="P20"/>
  <c r="O20"/>
  <c r="N20"/>
  <c r="M20"/>
  <c r="L20"/>
  <c r="W18"/>
  <c r="V18"/>
  <c r="U18"/>
  <c r="T18"/>
  <c r="S18"/>
  <c r="R18"/>
  <c r="Q18"/>
  <c r="P18"/>
  <c r="O18"/>
  <c r="N18"/>
  <c r="M18"/>
  <c r="L18"/>
  <c r="W17"/>
  <c r="V17"/>
  <c r="U17"/>
  <c r="T17"/>
  <c r="S17"/>
  <c r="R17"/>
  <c r="Q17"/>
  <c r="P17"/>
  <c r="O17"/>
  <c r="N17"/>
  <c r="M17"/>
  <c r="L17"/>
  <c r="W15"/>
  <c r="V15"/>
  <c r="U15"/>
  <c r="T15"/>
  <c r="S15"/>
  <c r="R15"/>
  <c r="Q15"/>
  <c r="P15"/>
  <c r="O15"/>
  <c r="N15"/>
  <c r="M15"/>
  <c r="L15"/>
  <c r="W14"/>
  <c r="V14"/>
  <c r="U14"/>
  <c r="T14"/>
  <c r="S14"/>
  <c r="R14"/>
  <c r="Q14"/>
  <c r="P14"/>
  <c r="O14"/>
  <c r="N14"/>
  <c r="M14"/>
  <c r="L14"/>
  <c r="W12"/>
  <c r="V12"/>
  <c r="U12"/>
  <c r="T12"/>
  <c r="S12"/>
  <c r="R12"/>
  <c r="Q12"/>
  <c r="P12"/>
  <c r="O12"/>
  <c r="N12"/>
  <c r="M12"/>
  <c r="L12"/>
  <c r="W11"/>
  <c r="V11"/>
  <c r="U11"/>
  <c r="T11"/>
  <c r="S11"/>
  <c r="R11"/>
  <c r="Q11"/>
  <c r="P11"/>
  <c r="O11"/>
  <c r="N11"/>
  <c r="M11"/>
  <c r="L11"/>
  <c r="W9"/>
  <c r="V9"/>
  <c r="U9"/>
  <c r="T9"/>
  <c r="S9"/>
  <c r="R9"/>
  <c r="Q9"/>
  <c r="P9"/>
  <c r="O9"/>
  <c r="N9"/>
  <c r="M9"/>
  <c r="L9"/>
  <c r="W8"/>
  <c r="V8"/>
  <c r="U8"/>
  <c r="T8"/>
  <c r="S8"/>
  <c r="R8"/>
  <c r="Q8"/>
  <c r="P8"/>
  <c r="O8"/>
  <c r="N8"/>
  <c r="M8"/>
  <c r="L8"/>
  <c r="W6"/>
  <c r="V6"/>
  <c r="U6"/>
  <c r="T6"/>
  <c r="S6"/>
  <c r="R6"/>
  <c r="Q6"/>
  <c r="P6"/>
  <c r="O6"/>
  <c r="N6"/>
  <c r="M6"/>
  <c r="L6"/>
  <c r="W5"/>
  <c r="V5"/>
  <c r="U5"/>
  <c r="T5"/>
  <c r="S5"/>
  <c r="R5"/>
  <c r="Q5"/>
  <c r="P5"/>
  <c r="O5"/>
  <c r="N5"/>
  <c r="M5"/>
  <c r="L5"/>
  <c r="W3"/>
  <c r="V3"/>
  <c r="U3"/>
  <c r="T3"/>
  <c r="S3"/>
  <c r="R3"/>
  <c r="Q3"/>
  <c r="P3"/>
  <c r="O3"/>
  <c r="N3"/>
  <c r="M3"/>
  <c r="L3"/>
  <c r="W2"/>
  <c r="V2"/>
  <c r="U2"/>
  <c r="T2"/>
  <c r="S2"/>
  <c r="R2"/>
  <c r="Q2"/>
  <c r="P2"/>
  <c r="O2"/>
  <c r="N2"/>
  <c r="M2"/>
  <c r="L2"/>
</calcChain>
</file>

<file path=xl/sharedStrings.xml><?xml version="1.0" encoding="utf-8"?>
<sst xmlns="http://schemas.openxmlformats.org/spreadsheetml/2006/main" count="899" uniqueCount="78">
  <si>
    <t xml:space="preserve">New England Patriots </t>
  </si>
  <si>
    <t xml:space="preserve">New York Jets </t>
  </si>
  <si>
    <t xml:space="preserve">Miami Dolphins </t>
  </si>
  <si>
    <t xml:space="preserve">Buffalo Bills </t>
  </si>
  <si>
    <t xml:space="preserve">Pittsburgh Steelers </t>
  </si>
  <si>
    <t xml:space="preserve">Baltimore Ravens </t>
  </si>
  <si>
    <t xml:space="preserve">Cleveland Browns </t>
  </si>
  <si>
    <t xml:space="preserve">Cincinnati Bengals </t>
  </si>
  <si>
    <t xml:space="preserve">Indianapolis Colts </t>
  </si>
  <si>
    <t xml:space="preserve">Jacksonville Jaguars </t>
  </si>
  <si>
    <t xml:space="preserve">Tennessee Titans </t>
  </si>
  <si>
    <t xml:space="preserve">Houston Texans </t>
  </si>
  <si>
    <t xml:space="preserve">Kansas City Chiefs </t>
  </si>
  <si>
    <t xml:space="preserve">San Diego Chargers </t>
  </si>
  <si>
    <t xml:space="preserve">Oakland Raiders </t>
  </si>
  <si>
    <t xml:space="preserve">Denver Broncos </t>
  </si>
  <si>
    <t xml:space="preserve">New York Giants </t>
  </si>
  <si>
    <t xml:space="preserve">Philadelphia Eagles </t>
  </si>
  <si>
    <t xml:space="preserve">Washington Redskins </t>
  </si>
  <si>
    <t xml:space="preserve">Dallas Cowboys </t>
  </si>
  <si>
    <t xml:space="preserve">Chicago Bears </t>
  </si>
  <si>
    <t xml:space="preserve">Green Bay Packers </t>
  </si>
  <si>
    <t xml:space="preserve">Detroit Lions </t>
  </si>
  <si>
    <t xml:space="preserve">Minnesota Vikings </t>
  </si>
  <si>
    <t xml:space="preserve">Atlanta Falcons </t>
  </si>
  <si>
    <t xml:space="preserve">New Orleans Saints </t>
  </si>
  <si>
    <t xml:space="preserve">Tampa Bay Buccaneers </t>
  </si>
  <si>
    <t xml:space="preserve">Carolina Panthers </t>
  </si>
  <si>
    <t xml:space="preserve">St. Louis Rams </t>
  </si>
  <si>
    <t xml:space="preserve">Seattle Seahawks </t>
  </si>
  <si>
    <t xml:space="preserve">San Francisco 49ers </t>
  </si>
  <si>
    <t xml:space="preserve">Arizona Cardinals </t>
  </si>
  <si>
    <t>OFF</t>
  </si>
  <si>
    <t>DEF</t>
  </si>
  <si>
    <t>CGF</t>
  </si>
  <si>
    <t>Team</t>
  </si>
  <si>
    <t>New England</t>
  </si>
  <si>
    <t>NY Jets</t>
  </si>
  <si>
    <t>Miami</t>
  </si>
  <si>
    <t>Buffalo</t>
  </si>
  <si>
    <t>Pittsburgh</t>
  </si>
  <si>
    <t>Baltimore</t>
  </si>
  <si>
    <t>Cleveland</t>
  </si>
  <si>
    <t>Cincinnati</t>
  </si>
  <si>
    <t>Indianapolis</t>
  </si>
  <si>
    <t>Jacksonville</t>
  </si>
  <si>
    <t>Tennessee</t>
  </si>
  <si>
    <t>Houston</t>
  </si>
  <si>
    <t>Kansas City</t>
  </si>
  <si>
    <t>San Diego</t>
  </si>
  <si>
    <t>Oakland</t>
  </si>
  <si>
    <t>Denver</t>
  </si>
  <si>
    <t>NY Giants</t>
  </si>
  <si>
    <t>Philadelphia</t>
  </si>
  <si>
    <t>Washington</t>
  </si>
  <si>
    <t>Dallas</t>
  </si>
  <si>
    <t>Chicago</t>
  </si>
  <si>
    <t>Green Bay</t>
  </si>
  <si>
    <t>Detroit</t>
  </si>
  <si>
    <t>Minnesota</t>
  </si>
  <si>
    <t>Atlanta</t>
  </si>
  <si>
    <t>New Orleans</t>
  </si>
  <si>
    <t>Tampa Bay</t>
  </si>
  <si>
    <t>Carolina</t>
  </si>
  <si>
    <t>St. Louis</t>
  </si>
  <si>
    <t>Seattle</t>
  </si>
  <si>
    <t>San Francisco</t>
  </si>
  <si>
    <t>Arizona</t>
  </si>
  <si>
    <t>OT</t>
  </si>
  <si>
    <t>#</t>
  </si>
  <si>
    <t>LTR</t>
  </si>
  <si>
    <t>1st</t>
  </si>
  <si>
    <t>2nd</t>
  </si>
  <si>
    <t>3rd</t>
  </si>
  <si>
    <t>4th</t>
  </si>
  <si>
    <t>CL</t>
  </si>
  <si>
    <t>FIN</t>
  </si>
  <si>
    <t>Teams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</si>
</sst>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sz val="10"/>
      <name val="Arial"/>
    </font>
    <font>
      <sz val="6"/>
      <color theme="1"/>
      <name val="Small Fonts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" fontId="0" fillId="0" borderId="0" xfId="0" applyNumberFormat="1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left"/>
    </xf>
    <xf numFmtId="1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sqref="A1:D33"/>
    </sheetView>
  </sheetViews>
  <sheetFormatPr defaultRowHeight="12.75"/>
  <cols>
    <col min="1" max="1" width="21.85546875" bestFit="1" customWidth="1"/>
    <col min="2" max="6" width="5.7109375" customWidth="1"/>
  </cols>
  <sheetData>
    <row r="1" spans="1:4">
      <c r="A1" t="s">
        <v>35</v>
      </c>
      <c r="B1" s="1" t="s">
        <v>32</v>
      </c>
      <c r="C1" s="1" t="s">
        <v>33</v>
      </c>
      <c r="D1" s="1" t="s">
        <v>34</v>
      </c>
    </row>
    <row r="2" spans="1:4">
      <c r="A2" t="s">
        <v>0</v>
      </c>
      <c r="B2" s="1">
        <v>21.356450000000002</v>
      </c>
      <c r="C2" s="1">
        <v>8.5439500000000006</v>
      </c>
      <c r="D2" s="1">
        <v>9.1875</v>
      </c>
    </row>
    <row r="3" spans="1:4">
      <c r="A3" t="s">
        <v>1</v>
      </c>
      <c r="B3" s="1">
        <v>11.918950000000001</v>
      </c>
      <c r="C3" s="1">
        <v>7.9814500000000006</v>
      </c>
      <c r="D3" s="1">
        <v>10.562500000000002</v>
      </c>
    </row>
    <row r="4" spans="1:4">
      <c r="A4" t="s">
        <v>2</v>
      </c>
      <c r="B4" s="1">
        <v>6.0439500000000006</v>
      </c>
      <c r="C4" s="1">
        <v>9.7939500000000006</v>
      </c>
      <c r="D4" s="1">
        <v>8.25</v>
      </c>
    </row>
    <row r="5" spans="1:4">
      <c r="A5" t="s">
        <v>3</v>
      </c>
      <c r="B5" s="1">
        <v>6.6689500000000006</v>
      </c>
      <c r="C5" s="1">
        <v>15.543950000000001</v>
      </c>
      <c r="D5" s="1">
        <v>5.875</v>
      </c>
    </row>
    <row r="6" spans="1:4">
      <c r="A6" t="s">
        <v>4</v>
      </c>
      <c r="B6" s="1">
        <v>12.418950000000001</v>
      </c>
      <c r="C6" s="1">
        <v>3.4814500000000006</v>
      </c>
      <c r="D6" s="1">
        <v>8.0625000000000018</v>
      </c>
    </row>
    <row r="7" spans="1:4">
      <c r="A7" t="s">
        <v>5</v>
      </c>
      <c r="B7" s="1">
        <v>11.293950000000001</v>
      </c>
      <c r="C7" s="1">
        <v>5.8564500000000006</v>
      </c>
      <c r="D7" s="1">
        <v>11.562499999999998</v>
      </c>
    </row>
    <row r="8" spans="1:4">
      <c r="A8" t="s">
        <v>6</v>
      </c>
      <c r="B8" s="1">
        <v>5.9189500000000006</v>
      </c>
      <c r="C8" s="1">
        <v>9.7314500000000006</v>
      </c>
      <c r="D8" s="1">
        <v>3.3125000000000009</v>
      </c>
    </row>
    <row r="9" spans="1:4">
      <c r="A9" t="s">
        <v>7</v>
      </c>
      <c r="B9" s="1">
        <v>9.1064500000000006</v>
      </c>
      <c r="C9" s="1">
        <v>13.668950000000001</v>
      </c>
      <c r="D9" s="1">
        <v>1.5625</v>
      </c>
    </row>
    <row r="10" spans="1:4">
      <c r="A10" t="s">
        <v>8</v>
      </c>
      <c r="B10" s="1">
        <v>16.168950000000002</v>
      </c>
      <c r="C10" s="1">
        <v>13.231450000000001</v>
      </c>
      <c r="D10" s="1">
        <v>9.0624999999999982</v>
      </c>
    </row>
    <row r="11" spans="1:4">
      <c r="A11" t="s">
        <v>9</v>
      </c>
      <c r="B11" s="1">
        <v>11.043950000000001</v>
      </c>
      <c r="C11" s="1">
        <v>15.168950000000001</v>
      </c>
      <c r="D11" s="1">
        <v>11.125</v>
      </c>
    </row>
    <row r="12" spans="1:4">
      <c r="A12" t="s">
        <v>10</v>
      </c>
      <c r="B12" s="1">
        <v>11.231450000000001</v>
      </c>
      <c r="C12" s="1">
        <v>10.168950000000001</v>
      </c>
      <c r="D12" s="1">
        <v>0.93749999999999822</v>
      </c>
    </row>
    <row r="13" spans="1:4">
      <c r="A13" t="s">
        <v>11</v>
      </c>
      <c r="B13" s="1">
        <v>13.356450000000001</v>
      </c>
      <c r="C13" s="1">
        <v>15.668950000000001</v>
      </c>
      <c r="D13" s="1">
        <v>4.3125</v>
      </c>
    </row>
    <row r="14" spans="1:4">
      <c r="A14" t="s">
        <v>12</v>
      </c>
      <c r="B14" s="1">
        <v>11.856450000000001</v>
      </c>
      <c r="C14" s="1">
        <v>9.3564500000000006</v>
      </c>
      <c r="D14" s="1">
        <v>9.5</v>
      </c>
    </row>
    <row r="15" spans="1:4">
      <c r="A15" t="s">
        <v>13</v>
      </c>
      <c r="B15" s="1">
        <v>16.543950000000002</v>
      </c>
      <c r="C15" s="1">
        <v>9.1064500000000006</v>
      </c>
      <c r="D15" s="1">
        <v>2.0625000000000009</v>
      </c>
    </row>
    <row r="16" spans="1:4">
      <c r="A16" t="s">
        <v>14</v>
      </c>
      <c r="B16" s="1">
        <v>14.606450000000001</v>
      </c>
      <c r="C16" s="1">
        <v>12.168950000000001</v>
      </c>
      <c r="D16" s="1">
        <v>4.5625000000000009</v>
      </c>
    </row>
    <row r="17" spans="1:4">
      <c r="A17" t="s">
        <v>15</v>
      </c>
      <c r="B17" s="1">
        <v>10.481450000000001</v>
      </c>
      <c r="C17" s="1">
        <v>18.418950000000002</v>
      </c>
      <c r="D17" s="1">
        <v>4.9375</v>
      </c>
    </row>
    <row r="18" spans="1:4">
      <c r="A18" t="s">
        <v>16</v>
      </c>
      <c r="B18" s="1">
        <v>13.606450000000001</v>
      </c>
      <c r="C18" s="1">
        <v>10.668950000000001</v>
      </c>
      <c r="D18" s="1">
        <v>9.0624999999999982</v>
      </c>
    </row>
    <row r="19" spans="1:4">
      <c r="A19" t="s">
        <v>17</v>
      </c>
      <c r="B19" s="1">
        <v>16.418950000000002</v>
      </c>
      <c r="C19" s="1">
        <v>12.543950000000001</v>
      </c>
      <c r="D19" s="1">
        <v>8.1249999999999982</v>
      </c>
    </row>
    <row r="20" spans="1:4">
      <c r="A20" t="s">
        <v>18</v>
      </c>
      <c r="B20" s="1">
        <v>7.8564500000000006</v>
      </c>
      <c r="C20" s="1">
        <v>12.543950000000001</v>
      </c>
      <c r="D20" s="1">
        <v>6.6875</v>
      </c>
    </row>
    <row r="21" spans="1:4">
      <c r="A21" t="s">
        <v>19</v>
      </c>
      <c r="B21" s="1">
        <v>13.606450000000001</v>
      </c>
      <c r="C21" s="1">
        <v>16.231450000000002</v>
      </c>
      <c r="D21" s="1">
        <v>4.625</v>
      </c>
    </row>
    <row r="22" spans="1:4">
      <c r="A22" t="s">
        <v>20</v>
      </c>
      <c r="B22" s="1">
        <v>9.8564500000000006</v>
      </c>
      <c r="C22" s="1">
        <v>6.8564500000000006</v>
      </c>
      <c r="D22" s="1">
        <v>11.500000000000002</v>
      </c>
    </row>
    <row r="23" spans="1:4">
      <c r="A23" t="s">
        <v>21</v>
      </c>
      <c r="B23" s="1">
        <v>13.231450000000001</v>
      </c>
      <c r="C23" s="1">
        <v>3.9814500000000006</v>
      </c>
      <c r="D23" s="1">
        <v>2.7500000000000018</v>
      </c>
    </row>
    <row r="24" spans="1:4">
      <c r="A24" t="s">
        <v>22</v>
      </c>
      <c r="B24" s="1">
        <v>11.606450000000001</v>
      </c>
      <c r="C24" s="1">
        <v>12.043950000000001</v>
      </c>
      <c r="D24" s="1">
        <v>2.4375</v>
      </c>
    </row>
    <row r="25" spans="1:4">
      <c r="A25" t="s">
        <v>23</v>
      </c>
      <c r="B25" s="1">
        <v>6.5439500000000006</v>
      </c>
      <c r="C25" s="1">
        <v>10.731450000000001</v>
      </c>
      <c r="D25" s="1">
        <v>6.1875</v>
      </c>
    </row>
    <row r="26" spans="1:4">
      <c r="A26" t="s">
        <v>24</v>
      </c>
      <c r="B26" s="1">
        <v>14.856450000000001</v>
      </c>
      <c r="C26" s="1">
        <v>6.9814500000000006</v>
      </c>
      <c r="D26" s="1">
        <v>11.625</v>
      </c>
    </row>
    <row r="27" spans="1:4">
      <c r="A27" t="s">
        <v>25</v>
      </c>
      <c r="B27" s="1">
        <v>12.981450000000001</v>
      </c>
      <c r="C27" s="1">
        <v>8.1689500000000006</v>
      </c>
      <c r="D27" s="1">
        <v>9.6874999999999982</v>
      </c>
    </row>
    <row r="28" spans="1:4">
      <c r="A28" t="s">
        <v>26</v>
      </c>
      <c r="B28" s="1">
        <v>10.293950000000001</v>
      </c>
      <c r="C28" s="1">
        <v>8.8564500000000006</v>
      </c>
      <c r="D28" s="1">
        <v>10.562500000000002</v>
      </c>
    </row>
    <row r="29" spans="1:4">
      <c r="A29" t="s">
        <v>27</v>
      </c>
      <c r="B29" s="1">
        <v>1.2314500000000006</v>
      </c>
      <c r="C29" s="1">
        <v>14.481450000000001</v>
      </c>
      <c r="D29" s="1">
        <v>5.25</v>
      </c>
    </row>
    <row r="30" spans="1:4">
      <c r="A30" t="s">
        <v>28</v>
      </c>
      <c r="B30" s="1">
        <v>7.0439500000000006</v>
      </c>
      <c r="C30" s="1">
        <v>9.4814500000000006</v>
      </c>
      <c r="D30" s="1">
        <v>6.9374999999999991</v>
      </c>
    </row>
    <row r="31" spans="1:4">
      <c r="A31" t="s">
        <v>29</v>
      </c>
      <c r="B31" s="1">
        <v>8.3564500000000006</v>
      </c>
      <c r="C31" s="1">
        <v>14.418950000000001</v>
      </c>
      <c r="D31" s="1">
        <v>10.5625</v>
      </c>
    </row>
    <row r="32" spans="1:4">
      <c r="A32" t="s">
        <v>30</v>
      </c>
      <c r="B32" s="1">
        <v>8.0439500000000006</v>
      </c>
      <c r="C32" s="1">
        <v>10.606450000000001</v>
      </c>
      <c r="D32" s="1">
        <v>4.5625000000000009</v>
      </c>
    </row>
    <row r="33" spans="1:4">
      <c r="A33" t="s">
        <v>31</v>
      </c>
      <c r="B33" s="1">
        <v>7.0439500000000006</v>
      </c>
      <c r="C33" s="1">
        <v>16.106450000000002</v>
      </c>
      <c r="D33" s="1">
        <v>8.5625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sqref="A1:F32"/>
    </sheetView>
  </sheetViews>
  <sheetFormatPr defaultRowHeight="12.75"/>
  <cols>
    <col min="1" max="1" width="13.140625" bestFit="1" customWidth="1"/>
  </cols>
  <sheetData>
    <row r="1" spans="1:6">
      <c r="A1" s="2" t="s">
        <v>36</v>
      </c>
      <c r="B1" s="2">
        <v>12</v>
      </c>
      <c r="C1" s="2">
        <v>4</v>
      </c>
      <c r="D1" s="2">
        <v>0</v>
      </c>
      <c r="E1" s="2">
        <v>498</v>
      </c>
      <c r="F1" s="2">
        <v>337</v>
      </c>
    </row>
    <row r="2" spans="1:6">
      <c r="A2" s="2" t="s">
        <v>37</v>
      </c>
      <c r="B2" s="2">
        <v>12</v>
      </c>
      <c r="C2" s="2">
        <v>4</v>
      </c>
      <c r="D2" s="2">
        <v>0</v>
      </c>
      <c r="E2" s="2">
        <v>406</v>
      </c>
      <c r="F2" s="2">
        <v>330</v>
      </c>
    </row>
    <row r="3" spans="1:6">
      <c r="A3" s="2" t="s">
        <v>38</v>
      </c>
      <c r="B3" s="2">
        <v>8</v>
      </c>
      <c r="C3" s="2">
        <v>8</v>
      </c>
      <c r="D3" s="2">
        <v>0</v>
      </c>
      <c r="E3" s="2">
        <v>281</v>
      </c>
      <c r="F3" s="2">
        <v>327</v>
      </c>
    </row>
    <row r="4" spans="1:6">
      <c r="A4" s="2" t="s">
        <v>39</v>
      </c>
      <c r="B4" s="2">
        <v>2</v>
      </c>
      <c r="C4" s="2">
        <v>14</v>
      </c>
      <c r="D4" s="2">
        <v>0</v>
      </c>
      <c r="E4" s="2">
        <v>217</v>
      </c>
      <c r="F4" s="2">
        <v>491</v>
      </c>
    </row>
    <row r="5" spans="1:6">
      <c r="A5" s="2" t="s">
        <v>40</v>
      </c>
      <c r="B5" s="2">
        <v>13</v>
      </c>
      <c r="C5" s="2">
        <v>3</v>
      </c>
      <c r="D5" s="2">
        <v>0</v>
      </c>
      <c r="E5" s="2">
        <v>355</v>
      </c>
      <c r="F5" s="2">
        <v>186</v>
      </c>
    </row>
    <row r="6" spans="1:6">
      <c r="A6" s="2" t="s">
        <v>41</v>
      </c>
      <c r="B6" s="2">
        <v>13</v>
      </c>
      <c r="C6" s="2">
        <v>3</v>
      </c>
      <c r="D6" s="2">
        <v>0</v>
      </c>
      <c r="E6" s="2">
        <v>361</v>
      </c>
      <c r="F6" s="2">
        <v>256</v>
      </c>
    </row>
    <row r="7" spans="1:6">
      <c r="A7" s="2" t="s">
        <v>42</v>
      </c>
      <c r="B7" s="2">
        <v>4</v>
      </c>
      <c r="C7" s="2">
        <v>12</v>
      </c>
      <c r="D7" s="2">
        <v>0</v>
      </c>
      <c r="E7" s="2">
        <v>251</v>
      </c>
      <c r="F7" s="2">
        <v>343</v>
      </c>
    </row>
    <row r="8" spans="1:6">
      <c r="A8" s="2" t="s">
        <v>43</v>
      </c>
      <c r="B8" s="2">
        <v>4</v>
      </c>
      <c r="C8" s="2">
        <v>12</v>
      </c>
      <c r="D8" s="2">
        <v>0</v>
      </c>
      <c r="E8" s="2">
        <v>317</v>
      </c>
      <c r="F8" s="2">
        <v>421</v>
      </c>
    </row>
    <row r="9" spans="1:6">
      <c r="A9" s="2" t="s">
        <v>44</v>
      </c>
      <c r="B9" s="2">
        <v>12</v>
      </c>
      <c r="C9" s="2">
        <v>4</v>
      </c>
      <c r="D9" s="2">
        <v>0</v>
      </c>
      <c r="E9" s="2">
        <v>515</v>
      </c>
      <c r="F9" s="2">
        <v>446</v>
      </c>
    </row>
    <row r="10" spans="1:6">
      <c r="A10" s="2" t="s">
        <v>45</v>
      </c>
      <c r="B10" s="2">
        <v>10</v>
      </c>
      <c r="C10" s="2">
        <v>6</v>
      </c>
      <c r="D10" s="2">
        <v>0</v>
      </c>
      <c r="E10" s="2">
        <v>478</v>
      </c>
      <c r="F10" s="2">
        <v>485</v>
      </c>
    </row>
    <row r="11" spans="1:6">
      <c r="A11" s="2" t="s">
        <v>46</v>
      </c>
      <c r="B11" s="2">
        <v>7</v>
      </c>
      <c r="C11" s="2">
        <v>9</v>
      </c>
      <c r="D11" s="2">
        <v>0</v>
      </c>
      <c r="E11" s="2">
        <v>398</v>
      </c>
      <c r="F11" s="2">
        <v>397</v>
      </c>
    </row>
    <row r="12" spans="1:6">
      <c r="A12" s="2" t="s">
        <v>47</v>
      </c>
      <c r="B12" s="2">
        <v>3</v>
      </c>
      <c r="C12" s="2">
        <v>13</v>
      </c>
      <c r="D12" s="2">
        <v>0</v>
      </c>
      <c r="E12" s="2">
        <v>437</v>
      </c>
      <c r="F12" s="2">
        <v>493</v>
      </c>
    </row>
    <row r="13" spans="1:6">
      <c r="A13" s="2" t="s">
        <v>48</v>
      </c>
      <c r="B13" s="2">
        <v>11</v>
      </c>
      <c r="C13" s="2">
        <v>5</v>
      </c>
      <c r="D13" s="2">
        <v>0</v>
      </c>
      <c r="E13" s="2">
        <v>440</v>
      </c>
      <c r="F13" s="2">
        <v>310</v>
      </c>
    </row>
    <row r="14" spans="1:6">
      <c r="A14" s="2" t="s">
        <v>49</v>
      </c>
      <c r="B14" s="2">
        <v>12</v>
      </c>
      <c r="C14" s="2">
        <v>4</v>
      </c>
      <c r="D14" s="2">
        <v>0</v>
      </c>
      <c r="E14" s="2">
        <v>464</v>
      </c>
      <c r="F14" s="2">
        <v>293</v>
      </c>
    </row>
    <row r="15" spans="1:6">
      <c r="A15" s="2" t="s">
        <v>50</v>
      </c>
      <c r="B15" s="2">
        <v>7</v>
      </c>
      <c r="C15" s="2">
        <v>9</v>
      </c>
      <c r="D15" s="2">
        <v>0</v>
      </c>
      <c r="E15" s="2">
        <v>418</v>
      </c>
      <c r="F15" s="2">
        <v>371</v>
      </c>
    </row>
    <row r="16" spans="1:6">
      <c r="A16" s="2" t="s">
        <v>51</v>
      </c>
      <c r="B16" s="2">
        <v>4</v>
      </c>
      <c r="C16" s="2">
        <v>12</v>
      </c>
      <c r="D16" s="2">
        <v>0</v>
      </c>
      <c r="E16" s="2">
        <v>321</v>
      </c>
      <c r="F16" s="2">
        <v>518</v>
      </c>
    </row>
    <row r="17" spans="1:6">
      <c r="A17" s="2" t="s">
        <v>52</v>
      </c>
      <c r="B17" s="2">
        <v>11</v>
      </c>
      <c r="C17" s="2">
        <v>5</v>
      </c>
      <c r="D17" s="2">
        <v>0</v>
      </c>
      <c r="E17" s="2">
        <v>486</v>
      </c>
      <c r="F17" s="2">
        <v>347</v>
      </c>
    </row>
    <row r="18" spans="1:6">
      <c r="A18" s="2" t="s">
        <v>53</v>
      </c>
      <c r="B18" s="2">
        <v>9</v>
      </c>
      <c r="C18" s="2">
        <v>7</v>
      </c>
      <c r="D18" s="2">
        <v>0</v>
      </c>
      <c r="E18" s="2">
        <v>450</v>
      </c>
      <c r="F18" s="2">
        <v>388</v>
      </c>
    </row>
    <row r="19" spans="1:6">
      <c r="A19" s="2" t="s">
        <v>54</v>
      </c>
      <c r="B19" s="2">
        <v>4</v>
      </c>
      <c r="C19" s="2">
        <v>12</v>
      </c>
      <c r="D19" s="2">
        <v>0</v>
      </c>
      <c r="E19" s="2">
        <v>256</v>
      </c>
      <c r="F19" s="2">
        <v>413</v>
      </c>
    </row>
    <row r="20" spans="1:6">
      <c r="A20" s="2" t="s">
        <v>55</v>
      </c>
      <c r="B20" s="2">
        <v>3</v>
      </c>
      <c r="C20" s="2">
        <v>13</v>
      </c>
      <c r="D20" s="2">
        <v>0</v>
      </c>
      <c r="E20" s="2">
        <v>342</v>
      </c>
      <c r="F20" s="2">
        <v>476</v>
      </c>
    </row>
    <row r="21" spans="1:6">
      <c r="A21" s="2" t="s">
        <v>56</v>
      </c>
      <c r="B21" s="2">
        <v>10</v>
      </c>
      <c r="C21" s="2">
        <v>6</v>
      </c>
      <c r="D21" s="2">
        <v>0</v>
      </c>
      <c r="E21" s="2">
        <v>300</v>
      </c>
      <c r="F21" s="2">
        <v>234</v>
      </c>
    </row>
    <row r="22" spans="1:6">
      <c r="A22" s="2" t="s">
        <v>57</v>
      </c>
      <c r="B22" s="2">
        <v>10</v>
      </c>
      <c r="C22" s="2">
        <v>6</v>
      </c>
      <c r="D22" s="2">
        <v>0</v>
      </c>
      <c r="E22" s="2">
        <v>329</v>
      </c>
      <c r="F22" s="2">
        <v>219</v>
      </c>
    </row>
    <row r="23" spans="1:6">
      <c r="A23" s="2" t="s">
        <v>58</v>
      </c>
      <c r="B23" s="2">
        <v>6</v>
      </c>
      <c r="C23" s="2">
        <v>10</v>
      </c>
      <c r="D23" s="2">
        <v>0</v>
      </c>
      <c r="E23" s="2">
        <v>328</v>
      </c>
      <c r="F23" s="2">
        <v>318</v>
      </c>
    </row>
    <row r="24" spans="1:6">
      <c r="A24" s="2" t="s">
        <v>59</v>
      </c>
      <c r="B24" s="2">
        <v>5</v>
      </c>
      <c r="C24" s="2">
        <v>11</v>
      </c>
      <c r="D24" s="2">
        <v>0</v>
      </c>
      <c r="E24" s="2">
        <v>269</v>
      </c>
      <c r="F24" s="2">
        <v>368</v>
      </c>
    </row>
    <row r="25" spans="1:6">
      <c r="A25" s="2" t="s">
        <v>60</v>
      </c>
      <c r="B25" s="2">
        <v>11</v>
      </c>
      <c r="C25" s="2">
        <v>5</v>
      </c>
      <c r="D25" s="2">
        <v>0</v>
      </c>
      <c r="E25" s="2">
        <v>394</v>
      </c>
      <c r="F25" s="2">
        <v>265</v>
      </c>
    </row>
    <row r="26" spans="1:6">
      <c r="A26" s="2" t="s">
        <v>61</v>
      </c>
      <c r="B26" s="2">
        <v>11</v>
      </c>
      <c r="C26" s="2">
        <v>5</v>
      </c>
      <c r="D26" s="2">
        <v>0</v>
      </c>
      <c r="E26" s="2">
        <v>386</v>
      </c>
      <c r="F26" s="2">
        <v>252</v>
      </c>
    </row>
    <row r="27" spans="1:6">
      <c r="A27" s="2" t="s">
        <v>62</v>
      </c>
      <c r="B27" s="2">
        <v>8</v>
      </c>
      <c r="C27" s="2">
        <v>8</v>
      </c>
      <c r="D27" s="2">
        <v>0</v>
      </c>
      <c r="E27" s="2">
        <v>275</v>
      </c>
      <c r="F27" s="2">
        <v>221</v>
      </c>
    </row>
    <row r="28" spans="1:6">
      <c r="A28" s="2" t="s">
        <v>63</v>
      </c>
      <c r="B28" s="2">
        <v>3</v>
      </c>
      <c r="C28" s="2">
        <v>13</v>
      </c>
      <c r="D28" s="2">
        <v>0</v>
      </c>
      <c r="E28" s="2">
        <v>165</v>
      </c>
      <c r="F28" s="2">
        <v>416</v>
      </c>
    </row>
    <row r="29" spans="1:6">
      <c r="A29" s="2" t="s">
        <v>64</v>
      </c>
      <c r="B29" s="2">
        <v>11</v>
      </c>
      <c r="C29" s="2">
        <v>5</v>
      </c>
      <c r="D29" s="2">
        <v>0</v>
      </c>
      <c r="E29" s="2">
        <v>357</v>
      </c>
      <c r="F29" s="2">
        <v>304</v>
      </c>
    </row>
    <row r="30" spans="1:6">
      <c r="A30" s="2" t="s">
        <v>65</v>
      </c>
      <c r="B30" s="2">
        <v>6</v>
      </c>
      <c r="C30" s="2">
        <v>10</v>
      </c>
      <c r="D30" s="2">
        <v>0</v>
      </c>
      <c r="E30" s="2">
        <v>277</v>
      </c>
      <c r="F30" s="2">
        <v>378</v>
      </c>
    </row>
    <row r="31" spans="1:6">
      <c r="A31" s="2" t="s">
        <v>66</v>
      </c>
      <c r="B31" s="2">
        <v>6</v>
      </c>
      <c r="C31" s="2">
        <v>10</v>
      </c>
      <c r="D31" s="2">
        <v>0</v>
      </c>
      <c r="E31" s="2">
        <v>313</v>
      </c>
      <c r="F31" s="2">
        <v>381</v>
      </c>
    </row>
    <row r="32" spans="1:6">
      <c r="A32" s="2" t="s">
        <v>67</v>
      </c>
      <c r="B32" s="2">
        <v>8</v>
      </c>
      <c r="C32" s="2">
        <v>8</v>
      </c>
      <c r="D32" s="2">
        <v>0</v>
      </c>
      <c r="E32" s="2">
        <v>299</v>
      </c>
      <c r="F32" s="2">
        <v>399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768"/>
  <sheetViews>
    <sheetView topLeftCell="A139" zoomScaleNormal="100" workbookViewId="0">
      <selection activeCell="A2" sqref="A2"/>
    </sheetView>
  </sheetViews>
  <sheetFormatPr defaultRowHeight="24" customHeight="1"/>
  <cols>
    <col min="1" max="1" width="13.140625" bestFit="1" customWidth="1"/>
    <col min="2" max="2" width="4" style="1" bestFit="1" customWidth="1"/>
    <col min="3" max="3" width="4.28515625" style="3" bestFit="1" customWidth="1"/>
    <col min="4" max="4" width="5.140625" style="3" bestFit="1" customWidth="1"/>
    <col min="5" max="11" width="5.7109375" customWidth="1"/>
    <col min="12" max="23" width="2.140625" customWidth="1"/>
  </cols>
  <sheetData>
    <row r="1" spans="1:23" ht="24" customHeight="1">
      <c r="A1" s="6" t="s">
        <v>77</v>
      </c>
      <c r="B1" s="7" t="s">
        <v>69</v>
      </c>
      <c r="C1" s="8" t="s">
        <v>70</v>
      </c>
      <c r="D1" s="8" t="s">
        <v>34</v>
      </c>
      <c r="E1" s="8" t="s">
        <v>71</v>
      </c>
      <c r="F1" s="8" t="s">
        <v>72</v>
      </c>
      <c r="G1" s="8" t="s">
        <v>73</v>
      </c>
      <c r="H1" s="8" t="s">
        <v>74</v>
      </c>
      <c r="I1" s="8" t="s">
        <v>75</v>
      </c>
      <c r="J1" s="8" t="s">
        <v>68</v>
      </c>
      <c r="K1" s="9" t="s">
        <v>76</v>
      </c>
    </row>
    <row r="2" spans="1:23" ht="24" customHeight="1">
      <c r="A2" s="10" t="s">
        <v>59</v>
      </c>
      <c r="B2" s="4">
        <v>12.71290016</v>
      </c>
      <c r="C2" s="5"/>
      <c r="D2" s="5">
        <v>-4</v>
      </c>
      <c r="E2" s="10"/>
      <c r="F2" s="10"/>
      <c r="G2" s="10"/>
      <c r="H2" s="10"/>
      <c r="I2" s="10"/>
      <c r="J2" s="10"/>
      <c r="K2" s="10"/>
      <c r="L2" s="15">
        <f ca="1">INT(RAND()*20+1)</f>
        <v>1</v>
      </c>
      <c r="M2" s="15">
        <f t="shared" ref="M2:W17" ca="1" si="0">INT(RAND()*20+1)</f>
        <v>8</v>
      </c>
      <c r="N2" s="15">
        <f t="shared" ca="1" si="0"/>
        <v>17</v>
      </c>
      <c r="O2" s="15">
        <f t="shared" ca="1" si="0"/>
        <v>11</v>
      </c>
      <c r="P2" s="15">
        <f t="shared" ca="1" si="0"/>
        <v>15</v>
      </c>
      <c r="Q2" s="15">
        <f t="shared" ca="1" si="0"/>
        <v>12</v>
      </c>
      <c r="R2" s="15">
        <f t="shared" ca="1" si="0"/>
        <v>18</v>
      </c>
      <c r="S2" s="15">
        <f t="shared" ca="1" si="0"/>
        <v>10</v>
      </c>
      <c r="T2" s="15">
        <f t="shared" ca="1" si="0"/>
        <v>4</v>
      </c>
      <c r="U2" s="15">
        <f t="shared" ca="1" si="0"/>
        <v>17</v>
      </c>
      <c r="V2" s="15">
        <f t="shared" ca="1" si="0"/>
        <v>12</v>
      </c>
      <c r="W2" s="15">
        <f t="shared" ca="1" si="0"/>
        <v>8</v>
      </c>
    </row>
    <row r="3" spans="1:23" ht="24" customHeight="1">
      <c r="A3" s="10" t="s">
        <v>61</v>
      </c>
      <c r="B3" s="4">
        <v>25.71290016</v>
      </c>
      <c r="C3" s="5"/>
      <c r="D3" s="5">
        <v>4</v>
      </c>
      <c r="E3" s="10"/>
      <c r="F3" s="10"/>
      <c r="G3" s="10"/>
      <c r="H3" s="10"/>
      <c r="I3" s="10"/>
      <c r="J3" s="10"/>
      <c r="K3" s="10"/>
      <c r="L3" s="15">
        <f t="shared" ref="L3:W3" ca="1" si="1">INT(RAND()*20+1)</f>
        <v>3</v>
      </c>
      <c r="M3" s="15">
        <f t="shared" ca="1" si="0"/>
        <v>12</v>
      </c>
      <c r="N3" s="15">
        <f t="shared" ca="1" si="0"/>
        <v>10</v>
      </c>
      <c r="O3" s="15">
        <f t="shared" ca="1" si="0"/>
        <v>14</v>
      </c>
      <c r="P3" s="15">
        <f t="shared" ca="1" si="0"/>
        <v>2</v>
      </c>
      <c r="Q3" s="15">
        <f t="shared" ca="1" si="0"/>
        <v>17</v>
      </c>
      <c r="R3" s="15">
        <f t="shared" ca="1" si="0"/>
        <v>4</v>
      </c>
      <c r="S3" s="15">
        <f t="shared" ca="1" si="0"/>
        <v>8</v>
      </c>
      <c r="T3" s="15">
        <f t="shared" ca="1" si="0"/>
        <v>16</v>
      </c>
      <c r="U3" s="15">
        <f t="shared" ca="1" si="0"/>
        <v>15</v>
      </c>
      <c r="V3" s="15">
        <f t="shared" ca="1" si="0"/>
        <v>1</v>
      </c>
      <c r="W3" s="15">
        <f t="shared" ca="1" si="0"/>
        <v>19</v>
      </c>
    </row>
    <row r="4" spans="1:23" ht="24" customHeight="1"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ht="24" customHeight="1">
      <c r="A5" s="10" t="s">
        <v>67</v>
      </c>
      <c r="B5" s="4">
        <v>14.52540016</v>
      </c>
      <c r="C5" s="5"/>
      <c r="D5" s="5">
        <v>2</v>
      </c>
      <c r="E5" s="10"/>
      <c r="F5" s="10"/>
      <c r="G5" s="10"/>
      <c r="H5" s="10"/>
      <c r="I5" s="10"/>
      <c r="J5" s="10"/>
      <c r="K5" s="10"/>
      <c r="L5" s="15">
        <f ca="1">INT(RAND()*20+1)</f>
        <v>20</v>
      </c>
      <c r="M5" s="15">
        <f t="shared" ca="1" si="0"/>
        <v>20</v>
      </c>
      <c r="N5" s="15">
        <f t="shared" ca="1" si="0"/>
        <v>3</v>
      </c>
      <c r="O5" s="15">
        <f t="shared" ca="1" si="0"/>
        <v>6</v>
      </c>
      <c r="P5" s="15">
        <f t="shared" ca="1" si="0"/>
        <v>17</v>
      </c>
      <c r="Q5" s="15">
        <f t="shared" ca="1" si="0"/>
        <v>20</v>
      </c>
      <c r="R5" s="15">
        <f t="shared" ca="1" si="0"/>
        <v>7</v>
      </c>
      <c r="S5" s="15">
        <f t="shared" ca="1" si="0"/>
        <v>16</v>
      </c>
      <c r="T5" s="15">
        <f t="shared" ca="1" si="0"/>
        <v>2</v>
      </c>
      <c r="U5" s="15">
        <f t="shared" ca="1" si="0"/>
        <v>16</v>
      </c>
      <c r="V5" s="15">
        <f t="shared" ca="1" si="0"/>
        <v>19</v>
      </c>
      <c r="W5" s="15">
        <f t="shared" ca="1" si="0"/>
        <v>9</v>
      </c>
    </row>
    <row r="6" spans="1:23" ht="24" customHeight="1">
      <c r="A6" s="10" t="s">
        <v>64</v>
      </c>
      <c r="B6" s="4">
        <v>25.150398249999999</v>
      </c>
      <c r="C6" s="5"/>
      <c r="D6" s="5">
        <v>-2</v>
      </c>
      <c r="E6" s="10"/>
      <c r="F6" s="10"/>
      <c r="G6" s="10"/>
      <c r="H6" s="10"/>
      <c r="I6" s="10"/>
      <c r="J6" s="10"/>
      <c r="K6" s="10"/>
      <c r="L6" s="15">
        <f t="shared" ref="L6:W6" ca="1" si="2">INT(RAND()*20+1)</f>
        <v>17</v>
      </c>
      <c r="M6" s="15">
        <f t="shared" ca="1" si="0"/>
        <v>3</v>
      </c>
      <c r="N6" s="15">
        <f t="shared" ca="1" si="0"/>
        <v>14</v>
      </c>
      <c r="O6" s="15">
        <f t="shared" ca="1" si="0"/>
        <v>12</v>
      </c>
      <c r="P6" s="15">
        <f t="shared" ca="1" si="0"/>
        <v>7</v>
      </c>
      <c r="Q6" s="15">
        <f t="shared" ca="1" si="0"/>
        <v>12</v>
      </c>
      <c r="R6" s="15">
        <f t="shared" ca="1" si="0"/>
        <v>2</v>
      </c>
      <c r="S6" s="15">
        <f t="shared" ca="1" si="0"/>
        <v>19</v>
      </c>
      <c r="T6" s="15">
        <f t="shared" ca="1" si="0"/>
        <v>20</v>
      </c>
      <c r="U6" s="15">
        <f t="shared" ca="1" si="0"/>
        <v>16</v>
      </c>
      <c r="V6" s="15">
        <f t="shared" ca="1" si="0"/>
        <v>7</v>
      </c>
      <c r="W6" s="15">
        <f t="shared" ca="1" si="0"/>
        <v>13</v>
      </c>
    </row>
    <row r="7" spans="1:23" ht="24" customHeight="1"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ht="24" customHeight="1">
      <c r="A8" s="10" t="s">
        <v>60</v>
      </c>
      <c r="B8" s="4">
        <v>16.33790016</v>
      </c>
      <c r="C8" s="5"/>
      <c r="D8" s="5">
        <v>4</v>
      </c>
      <c r="E8" s="10"/>
      <c r="F8" s="10"/>
      <c r="G8" s="10"/>
      <c r="H8" s="10"/>
      <c r="I8" s="10"/>
      <c r="J8" s="10"/>
      <c r="K8" s="10"/>
      <c r="L8" s="15">
        <f ca="1">INT(RAND()*20+1)</f>
        <v>5</v>
      </c>
      <c r="M8" s="15">
        <f t="shared" ca="1" si="0"/>
        <v>6</v>
      </c>
      <c r="N8" s="15">
        <f t="shared" ca="1" si="0"/>
        <v>20</v>
      </c>
      <c r="O8" s="15">
        <f t="shared" ca="1" si="0"/>
        <v>10</v>
      </c>
      <c r="P8" s="15">
        <f t="shared" ca="1" si="0"/>
        <v>9</v>
      </c>
      <c r="Q8" s="15">
        <f t="shared" ca="1" si="0"/>
        <v>6</v>
      </c>
      <c r="R8" s="15">
        <f t="shared" ca="1" si="0"/>
        <v>2</v>
      </c>
      <c r="S8" s="15">
        <f t="shared" ca="1" si="0"/>
        <v>10</v>
      </c>
      <c r="T8" s="15">
        <f t="shared" ca="1" si="0"/>
        <v>20</v>
      </c>
      <c r="U8" s="15">
        <f t="shared" ca="1" si="0"/>
        <v>16</v>
      </c>
      <c r="V8" s="15">
        <f t="shared" ca="1" si="0"/>
        <v>16</v>
      </c>
      <c r="W8" s="15">
        <f t="shared" ca="1" si="0"/>
        <v>19</v>
      </c>
    </row>
    <row r="9" spans="1:23" ht="24" customHeight="1">
      <c r="A9" s="10" t="s">
        <v>40</v>
      </c>
      <c r="B9" s="4">
        <v>21.40040016</v>
      </c>
      <c r="C9" s="5"/>
      <c r="D9" s="5">
        <v>-4</v>
      </c>
      <c r="E9" s="10"/>
      <c r="F9" s="10"/>
      <c r="G9" s="10"/>
      <c r="H9" s="10"/>
      <c r="I9" s="10"/>
      <c r="J9" s="10"/>
      <c r="K9" s="10"/>
      <c r="L9" s="15">
        <f t="shared" ref="L9:W9" ca="1" si="3">INT(RAND()*20+1)</f>
        <v>18</v>
      </c>
      <c r="M9" s="15">
        <f t="shared" ca="1" si="0"/>
        <v>16</v>
      </c>
      <c r="N9" s="15">
        <f t="shared" ca="1" si="0"/>
        <v>9</v>
      </c>
      <c r="O9" s="15">
        <f t="shared" ca="1" si="0"/>
        <v>18</v>
      </c>
      <c r="P9" s="15">
        <f t="shared" ca="1" si="0"/>
        <v>11</v>
      </c>
      <c r="Q9" s="15">
        <f t="shared" ca="1" si="0"/>
        <v>8</v>
      </c>
      <c r="R9" s="15">
        <f t="shared" ca="1" si="0"/>
        <v>7</v>
      </c>
      <c r="S9" s="15">
        <f t="shared" ca="1" si="0"/>
        <v>17</v>
      </c>
      <c r="T9" s="15">
        <f t="shared" ca="1" si="0"/>
        <v>9</v>
      </c>
      <c r="U9" s="15">
        <f t="shared" ca="1" si="0"/>
        <v>3</v>
      </c>
      <c r="V9" s="15">
        <f t="shared" ca="1" si="0"/>
        <v>13</v>
      </c>
      <c r="W9" s="15">
        <f t="shared" ca="1" si="0"/>
        <v>12</v>
      </c>
    </row>
    <row r="10" spans="1:23" ht="24" customHeight="1"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spans="1:23" ht="24" customHeight="1">
      <c r="A11" s="10" t="s">
        <v>63</v>
      </c>
      <c r="B11" s="4">
        <v>9.9004001620000004</v>
      </c>
      <c r="C11" s="5"/>
      <c r="D11" s="5">
        <v>-4</v>
      </c>
      <c r="E11" s="10"/>
      <c r="F11" s="10"/>
      <c r="G11" s="10"/>
      <c r="H11" s="10"/>
      <c r="I11" s="10"/>
      <c r="J11" s="10"/>
      <c r="K11" s="10"/>
      <c r="L11" s="15">
        <f ca="1">INT(RAND()*20+1)</f>
        <v>17</v>
      </c>
      <c r="M11" s="15">
        <f t="shared" ca="1" si="0"/>
        <v>8</v>
      </c>
      <c r="N11" s="15">
        <f t="shared" ca="1" si="0"/>
        <v>8</v>
      </c>
      <c r="O11" s="15">
        <f t="shared" ca="1" si="0"/>
        <v>13</v>
      </c>
      <c r="P11" s="15">
        <f t="shared" ca="1" si="0"/>
        <v>12</v>
      </c>
      <c r="Q11" s="15">
        <f t="shared" ca="1" si="0"/>
        <v>12</v>
      </c>
      <c r="R11" s="15">
        <f t="shared" ca="1" si="0"/>
        <v>7</v>
      </c>
      <c r="S11" s="15">
        <f t="shared" ca="1" si="0"/>
        <v>8</v>
      </c>
      <c r="T11" s="15">
        <f t="shared" ca="1" si="0"/>
        <v>2</v>
      </c>
      <c r="U11" s="15">
        <f t="shared" ca="1" si="0"/>
        <v>1</v>
      </c>
      <c r="V11" s="15">
        <f t="shared" ca="1" si="0"/>
        <v>17</v>
      </c>
      <c r="W11" s="15">
        <f t="shared" ca="1" si="0"/>
        <v>19</v>
      </c>
    </row>
    <row r="12" spans="1:23" ht="24" customHeight="1">
      <c r="A12" s="10" t="s">
        <v>52</v>
      </c>
      <c r="B12" s="4">
        <v>30.08790016</v>
      </c>
      <c r="C12" s="5"/>
      <c r="D12" s="5">
        <v>4</v>
      </c>
      <c r="E12" s="10"/>
      <c r="F12" s="10"/>
      <c r="G12" s="10"/>
      <c r="H12" s="10"/>
      <c r="I12" s="10"/>
      <c r="J12" s="10"/>
      <c r="K12" s="10"/>
      <c r="L12" s="15">
        <f t="shared" ref="L12:W12" ca="1" si="4">INT(RAND()*20+1)</f>
        <v>6</v>
      </c>
      <c r="M12" s="15">
        <f t="shared" ca="1" si="0"/>
        <v>14</v>
      </c>
      <c r="N12" s="15">
        <f t="shared" ca="1" si="0"/>
        <v>16</v>
      </c>
      <c r="O12" s="15">
        <f t="shared" ca="1" si="0"/>
        <v>5</v>
      </c>
      <c r="P12" s="15">
        <f t="shared" ca="1" si="0"/>
        <v>20</v>
      </c>
      <c r="Q12" s="15">
        <f t="shared" ca="1" si="0"/>
        <v>2</v>
      </c>
      <c r="R12" s="15">
        <f t="shared" ca="1" si="0"/>
        <v>19</v>
      </c>
      <c r="S12" s="15">
        <f t="shared" ca="1" si="0"/>
        <v>5</v>
      </c>
      <c r="T12" s="15">
        <f t="shared" ca="1" si="0"/>
        <v>1</v>
      </c>
      <c r="U12" s="15">
        <f t="shared" ca="1" si="0"/>
        <v>5</v>
      </c>
      <c r="V12" s="15">
        <f t="shared" ca="1" si="0"/>
        <v>20</v>
      </c>
      <c r="W12" s="15">
        <f t="shared" ca="1" si="0"/>
        <v>17</v>
      </c>
    </row>
    <row r="13" spans="1:23" ht="24" customHeight="1"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3" ht="24" customHeight="1">
      <c r="A14" s="10" t="s">
        <v>43</v>
      </c>
      <c r="B14" s="4">
        <v>15.65040016</v>
      </c>
      <c r="C14" s="5"/>
      <c r="D14" s="5">
        <v>-8</v>
      </c>
      <c r="E14" s="10"/>
      <c r="F14" s="10"/>
      <c r="G14" s="10"/>
      <c r="H14" s="10"/>
      <c r="I14" s="10"/>
      <c r="J14" s="10"/>
      <c r="K14" s="10"/>
      <c r="L14" s="15">
        <f ca="1">INT(RAND()*20+1)</f>
        <v>8</v>
      </c>
      <c r="M14" s="15">
        <f t="shared" ca="1" si="0"/>
        <v>15</v>
      </c>
      <c r="N14" s="15">
        <f t="shared" ca="1" si="0"/>
        <v>15</v>
      </c>
      <c r="O14" s="15">
        <f t="shared" ca="1" si="0"/>
        <v>10</v>
      </c>
      <c r="P14" s="15">
        <f t="shared" ca="1" si="0"/>
        <v>16</v>
      </c>
      <c r="Q14" s="15">
        <f t="shared" ca="1" si="0"/>
        <v>5</v>
      </c>
      <c r="R14" s="15">
        <f t="shared" ca="1" si="0"/>
        <v>11</v>
      </c>
      <c r="S14" s="15">
        <f t="shared" ca="1" si="0"/>
        <v>13</v>
      </c>
      <c r="T14" s="15">
        <f t="shared" ca="1" si="0"/>
        <v>14</v>
      </c>
      <c r="U14" s="15">
        <f t="shared" ca="1" si="0"/>
        <v>9</v>
      </c>
      <c r="V14" s="15">
        <f t="shared" ca="1" si="0"/>
        <v>11</v>
      </c>
      <c r="W14" s="15">
        <f t="shared" ca="1" si="0"/>
        <v>11</v>
      </c>
    </row>
    <row r="15" spans="1:23" ht="24" customHeight="1">
      <c r="A15" s="10" t="s">
        <v>36</v>
      </c>
      <c r="B15" s="4">
        <v>37.025398250000002</v>
      </c>
      <c r="C15" s="5"/>
      <c r="D15" s="5">
        <v>8</v>
      </c>
      <c r="E15" s="10"/>
      <c r="F15" s="10"/>
      <c r="G15" s="10"/>
      <c r="H15" s="10"/>
      <c r="I15" s="10"/>
      <c r="J15" s="10"/>
      <c r="K15" s="10"/>
      <c r="L15" s="15">
        <f t="shared" ref="L15:W15" ca="1" si="5">INT(RAND()*20+1)</f>
        <v>12</v>
      </c>
      <c r="M15" s="15">
        <f t="shared" ca="1" si="0"/>
        <v>20</v>
      </c>
      <c r="N15" s="15">
        <f t="shared" ca="1" si="0"/>
        <v>12</v>
      </c>
      <c r="O15" s="15">
        <f t="shared" ca="1" si="0"/>
        <v>13</v>
      </c>
      <c r="P15" s="15">
        <f t="shared" ca="1" si="0"/>
        <v>19</v>
      </c>
      <c r="Q15" s="15">
        <f t="shared" ca="1" si="0"/>
        <v>7</v>
      </c>
      <c r="R15" s="15">
        <f t="shared" ca="1" si="0"/>
        <v>12</v>
      </c>
      <c r="S15" s="15">
        <f t="shared" ca="1" si="0"/>
        <v>9</v>
      </c>
      <c r="T15" s="15">
        <f t="shared" ca="1" si="0"/>
        <v>8</v>
      </c>
      <c r="U15" s="15">
        <f t="shared" ca="1" si="0"/>
        <v>1</v>
      </c>
      <c r="V15" s="15">
        <f t="shared" ca="1" si="0"/>
        <v>8</v>
      </c>
      <c r="W15" s="15">
        <f t="shared" ca="1" si="0"/>
        <v>8</v>
      </c>
    </row>
    <row r="16" spans="1:23" ht="24" customHeight="1"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23" ht="24" customHeight="1">
      <c r="A17" s="10" t="s">
        <v>42</v>
      </c>
      <c r="B17" s="4">
        <v>12.77540016</v>
      </c>
      <c r="C17" s="5"/>
      <c r="D17" s="5">
        <v>-7</v>
      </c>
      <c r="E17" s="10"/>
      <c r="F17" s="10"/>
      <c r="G17" s="10"/>
      <c r="H17" s="10"/>
      <c r="I17" s="10"/>
      <c r="J17" s="10"/>
      <c r="K17" s="10"/>
      <c r="L17" s="15">
        <f ca="1">INT(RAND()*20+1)</f>
        <v>20</v>
      </c>
      <c r="M17" s="15">
        <f t="shared" ca="1" si="0"/>
        <v>20</v>
      </c>
      <c r="N17" s="15">
        <f t="shared" ca="1" si="0"/>
        <v>14</v>
      </c>
      <c r="O17" s="15">
        <f t="shared" ca="1" si="0"/>
        <v>2</v>
      </c>
      <c r="P17" s="15">
        <f t="shared" ca="1" si="0"/>
        <v>1</v>
      </c>
      <c r="Q17" s="15">
        <f t="shared" ca="1" si="0"/>
        <v>15</v>
      </c>
      <c r="R17" s="15">
        <f t="shared" ca="1" si="0"/>
        <v>3</v>
      </c>
      <c r="S17" s="15">
        <f t="shared" ca="1" si="0"/>
        <v>4</v>
      </c>
      <c r="T17" s="15">
        <f t="shared" ca="1" si="0"/>
        <v>11</v>
      </c>
      <c r="U17" s="15">
        <f t="shared" ca="1" si="0"/>
        <v>1</v>
      </c>
      <c r="V17" s="15">
        <f t="shared" ca="1" si="0"/>
        <v>13</v>
      </c>
      <c r="W17" s="15">
        <f t="shared" ca="1" si="0"/>
        <v>4</v>
      </c>
    </row>
    <row r="18" spans="1:23" ht="24" customHeight="1">
      <c r="A18" s="10" t="s">
        <v>62</v>
      </c>
      <c r="B18" s="4">
        <v>22.02540016</v>
      </c>
      <c r="C18" s="5"/>
      <c r="D18" s="5">
        <v>7</v>
      </c>
      <c r="E18" s="10"/>
      <c r="F18" s="10"/>
      <c r="G18" s="10"/>
      <c r="H18" s="10"/>
      <c r="I18" s="10"/>
      <c r="J18" s="10"/>
      <c r="K18" s="10"/>
      <c r="L18" s="15">
        <f t="shared" ref="L18:W24" ca="1" si="6">INT(RAND()*20+1)</f>
        <v>9</v>
      </c>
      <c r="M18" s="15">
        <f t="shared" ca="1" si="6"/>
        <v>9</v>
      </c>
      <c r="N18" s="15">
        <f t="shared" ca="1" si="6"/>
        <v>14</v>
      </c>
      <c r="O18" s="15">
        <f t="shared" ca="1" si="6"/>
        <v>6</v>
      </c>
      <c r="P18" s="15">
        <f t="shared" ca="1" si="6"/>
        <v>7</v>
      </c>
      <c r="Q18" s="15">
        <f t="shared" ca="1" si="6"/>
        <v>9</v>
      </c>
      <c r="R18" s="15">
        <f t="shared" ca="1" si="6"/>
        <v>12</v>
      </c>
      <c r="S18" s="15">
        <f t="shared" ca="1" si="6"/>
        <v>20</v>
      </c>
      <c r="T18" s="15">
        <f t="shared" ca="1" si="6"/>
        <v>20</v>
      </c>
      <c r="U18" s="15">
        <f t="shared" ca="1" si="6"/>
        <v>7</v>
      </c>
      <c r="V18" s="15">
        <f t="shared" ca="1" si="6"/>
        <v>13</v>
      </c>
      <c r="W18" s="15">
        <f t="shared" ca="1" si="6"/>
        <v>12</v>
      </c>
    </row>
    <row r="19" spans="1:23" ht="24" customHeight="1"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3" ht="24" customHeight="1">
      <c r="A20" s="10" t="s">
        <v>55</v>
      </c>
      <c r="B20" s="4">
        <v>24.15040016</v>
      </c>
      <c r="C20" s="5"/>
      <c r="D20" s="5">
        <v>-2</v>
      </c>
      <c r="E20" s="10"/>
      <c r="F20" s="10"/>
      <c r="G20" s="10"/>
      <c r="H20" s="10"/>
      <c r="I20" s="10"/>
      <c r="J20" s="10"/>
      <c r="K20" s="10"/>
      <c r="L20" s="15">
        <f ca="1">INT(RAND()*20+1)</f>
        <v>20</v>
      </c>
      <c r="M20" s="15">
        <f t="shared" ca="1" si="6"/>
        <v>19</v>
      </c>
      <c r="N20" s="15">
        <f t="shared" ca="1" si="6"/>
        <v>12</v>
      </c>
      <c r="O20" s="15">
        <f t="shared" ca="1" si="6"/>
        <v>2</v>
      </c>
      <c r="P20" s="15">
        <f t="shared" ca="1" si="6"/>
        <v>15</v>
      </c>
      <c r="Q20" s="15">
        <f t="shared" ca="1" si="6"/>
        <v>14</v>
      </c>
      <c r="R20" s="15">
        <f t="shared" ca="1" si="6"/>
        <v>13</v>
      </c>
      <c r="S20" s="15">
        <f t="shared" ca="1" si="6"/>
        <v>13</v>
      </c>
      <c r="T20" s="15">
        <f t="shared" ca="1" si="6"/>
        <v>6</v>
      </c>
      <c r="U20" s="15">
        <f t="shared" ca="1" si="6"/>
        <v>15</v>
      </c>
      <c r="V20" s="15">
        <f t="shared" ca="1" si="6"/>
        <v>17</v>
      </c>
      <c r="W20" s="15">
        <f t="shared" ca="1" si="6"/>
        <v>10</v>
      </c>
    </row>
    <row r="21" spans="1:23" ht="24" customHeight="1">
      <c r="A21" s="10" t="s">
        <v>54</v>
      </c>
      <c r="B21" s="4">
        <v>26.087898249999999</v>
      </c>
      <c r="C21" s="5"/>
      <c r="D21" s="5">
        <v>2</v>
      </c>
      <c r="E21" s="10"/>
      <c r="F21" s="10"/>
      <c r="G21" s="10"/>
      <c r="H21" s="10"/>
      <c r="I21" s="10"/>
      <c r="J21" s="10"/>
      <c r="K21" s="10"/>
      <c r="L21" s="15">
        <f t="shared" ref="L21:W21" ca="1" si="7">INT(RAND()*20+1)</f>
        <v>18</v>
      </c>
      <c r="M21" s="15">
        <f t="shared" ca="1" si="6"/>
        <v>9</v>
      </c>
      <c r="N21" s="15">
        <f t="shared" ca="1" si="6"/>
        <v>20</v>
      </c>
      <c r="O21" s="15">
        <f t="shared" ca="1" si="6"/>
        <v>11</v>
      </c>
      <c r="P21" s="15">
        <f t="shared" ca="1" si="6"/>
        <v>19</v>
      </c>
      <c r="Q21" s="15">
        <f t="shared" ca="1" si="6"/>
        <v>5</v>
      </c>
      <c r="R21" s="15">
        <f t="shared" ca="1" si="6"/>
        <v>1</v>
      </c>
      <c r="S21" s="15">
        <f t="shared" ca="1" si="6"/>
        <v>12</v>
      </c>
      <c r="T21" s="15">
        <f t="shared" ca="1" si="6"/>
        <v>7</v>
      </c>
      <c r="U21" s="15">
        <f t="shared" ca="1" si="6"/>
        <v>3</v>
      </c>
      <c r="V21" s="15">
        <f t="shared" ca="1" si="6"/>
        <v>16</v>
      </c>
      <c r="W21" s="15">
        <f t="shared" ca="1" si="6"/>
        <v>12</v>
      </c>
    </row>
    <row r="22" spans="1:23" ht="24" customHeight="1"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3" ht="24" customHeight="1">
      <c r="A23" s="10" t="s">
        <v>51</v>
      </c>
      <c r="B23" s="4">
        <v>23.65040016</v>
      </c>
      <c r="C23" s="5"/>
      <c r="D23" s="5">
        <v>-6</v>
      </c>
      <c r="E23" s="10"/>
      <c r="F23" s="10"/>
      <c r="G23" s="10"/>
      <c r="H23" s="10"/>
      <c r="I23" s="10"/>
      <c r="J23" s="10"/>
      <c r="K23" s="10"/>
      <c r="L23" s="15">
        <f ca="1">INT(RAND()*20+1)</f>
        <v>8</v>
      </c>
      <c r="M23" s="15">
        <f t="shared" ca="1" si="6"/>
        <v>2</v>
      </c>
      <c r="N23" s="15">
        <f t="shared" ca="1" si="6"/>
        <v>20</v>
      </c>
      <c r="O23" s="15">
        <f t="shared" ca="1" si="6"/>
        <v>7</v>
      </c>
      <c r="P23" s="15">
        <f t="shared" ca="1" si="6"/>
        <v>17</v>
      </c>
      <c r="Q23" s="15">
        <f t="shared" ca="1" si="6"/>
        <v>18</v>
      </c>
      <c r="R23" s="15">
        <f t="shared" ca="1" si="6"/>
        <v>5</v>
      </c>
      <c r="S23" s="15">
        <f t="shared" ca="1" si="6"/>
        <v>8</v>
      </c>
      <c r="T23" s="15">
        <f t="shared" ca="1" si="6"/>
        <v>11</v>
      </c>
      <c r="U23" s="15">
        <f t="shared" ca="1" si="6"/>
        <v>4</v>
      </c>
      <c r="V23" s="15">
        <f t="shared" ca="1" si="6"/>
        <v>14</v>
      </c>
      <c r="W23" s="15">
        <f t="shared" ca="1" si="6"/>
        <v>1</v>
      </c>
    </row>
    <row r="24" spans="1:23" ht="24" customHeight="1">
      <c r="A24" s="10" t="s">
        <v>45</v>
      </c>
      <c r="B24" s="4">
        <v>31.462898249999999</v>
      </c>
      <c r="C24" s="5"/>
      <c r="D24" s="5">
        <v>6</v>
      </c>
      <c r="E24" s="10"/>
      <c r="F24" s="10"/>
      <c r="G24" s="10"/>
      <c r="H24" s="10"/>
      <c r="I24" s="10"/>
      <c r="J24" s="10"/>
      <c r="K24" s="10"/>
      <c r="L24" s="15">
        <f t="shared" ref="L24:W24" ca="1" si="8">INT(RAND()*20+1)</f>
        <v>9</v>
      </c>
      <c r="M24" s="15">
        <f t="shared" ca="1" si="6"/>
        <v>16</v>
      </c>
      <c r="N24" s="15">
        <f t="shared" ca="1" si="6"/>
        <v>7</v>
      </c>
      <c r="O24" s="15">
        <f t="shared" ca="1" si="6"/>
        <v>15</v>
      </c>
      <c r="P24" s="15">
        <f t="shared" ca="1" si="6"/>
        <v>16</v>
      </c>
      <c r="Q24" s="15">
        <f t="shared" ca="1" si="6"/>
        <v>2</v>
      </c>
      <c r="R24" s="15">
        <f t="shared" ca="1" si="6"/>
        <v>11</v>
      </c>
      <c r="S24" s="15">
        <f t="shared" ca="1" si="6"/>
        <v>4</v>
      </c>
      <c r="T24" s="15">
        <f t="shared" ca="1" si="6"/>
        <v>1</v>
      </c>
      <c r="U24" s="15">
        <f t="shared" ca="1" si="6"/>
        <v>14</v>
      </c>
      <c r="V24" s="15">
        <f t="shared" ca="1" si="6"/>
        <v>10</v>
      </c>
      <c r="W24" s="15">
        <f t="shared" ca="1" si="6"/>
        <v>4</v>
      </c>
    </row>
    <row r="26" spans="1:23" ht="24" customHeight="1">
      <c r="A26" s="10" t="s">
        <v>58</v>
      </c>
      <c r="B26" s="4">
        <v>16.46290016</v>
      </c>
      <c r="C26" s="5"/>
      <c r="D26" s="5">
        <v>-9</v>
      </c>
      <c r="E26" s="10"/>
      <c r="F26" s="10"/>
      <c r="G26" s="10"/>
      <c r="H26" s="10"/>
      <c r="I26" s="10"/>
      <c r="J26" s="10"/>
      <c r="K26" s="10"/>
      <c r="L26" s="15">
        <f ca="1">INT(RAND()*20+1)</f>
        <v>19</v>
      </c>
      <c r="M26" s="15">
        <f t="shared" ref="M26:W41" ca="1" si="9">INT(RAND()*20+1)</f>
        <v>17</v>
      </c>
      <c r="N26" s="15">
        <f t="shared" ca="1" si="9"/>
        <v>3</v>
      </c>
      <c r="O26" s="15">
        <f t="shared" ca="1" si="9"/>
        <v>7</v>
      </c>
      <c r="P26" s="15">
        <f t="shared" ca="1" si="9"/>
        <v>16</v>
      </c>
      <c r="Q26" s="15">
        <f t="shared" ca="1" si="9"/>
        <v>19</v>
      </c>
      <c r="R26" s="15">
        <f t="shared" ca="1" si="9"/>
        <v>6</v>
      </c>
      <c r="S26" s="15">
        <f t="shared" ca="1" si="9"/>
        <v>13</v>
      </c>
      <c r="T26" s="15">
        <f t="shared" ca="1" si="9"/>
        <v>8</v>
      </c>
      <c r="U26" s="15">
        <f t="shared" ca="1" si="9"/>
        <v>5</v>
      </c>
      <c r="V26" s="15">
        <f t="shared" ca="1" si="9"/>
        <v>1</v>
      </c>
      <c r="W26" s="15">
        <f t="shared" ca="1" si="9"/>
        <v>10</v>
      </c>
    </row>
    <row r="27" spans="1:23" ht="24" customHeight="1">
      <c r="A27" s="10" t="s">
        <v>56</v>
      </c>
      <c r="B27" s="4">
        <v>23.90040016</v>
      </c>
      <c r="C27" s="5"/>
      <c r="D27" s="5">
        <v>9</v>
      </c>
      <c r="E27" s="10"/>
      <c r="F27" s="10"/>
      <c r="G27" s="10"/>
      <c r="H27" s="10"/>
      <c r="I27" s="10"/>
      <c r="J27" s="10"/>
      <c r="K27" s="10"/>
      <c r="L27" s="15">
        <f t="shared" ref="L27:W27" ca="1" si="10">INT(RAND()*20+1)</f>
        <v>17</v>
      </c>
      <c r="M27" s="15">
        <f t="shared" ca="1" si="9"/>
        <v>3</v>
      </c>
      <c r="N27" s="15">
        <f t="shared" ca="1" si="9"/>
        <v>8</v>
      </c>
      <c r="O27" s="15">
        <f t="shared" ca="1" si="9"/>
        <v>11</v>
      </c>
      <c r="P27" s="15">
        <f t="shared" ca="1" si="9"/>
        <v>14</v>
      </c>
      <c r="Q27" s="15">
        <f t="shared" ca="1" si="9"/>
        <v>5</v>
      </c>
      <c r="R27" s="15">
        <f t="shared" ca="1" si="9"/>
        <v>18</v>
      </c>
      <c r="S27" s="15">
        <f t="shared" ca="1" si="9"/>
        <v>18</v>
      </c>
      <c r="T27" s="15">
        <f t="shared" ca="1" si="9"/>
        <v>12</v>
      </c>
      <c r="U27" s="15">
        <f t="shared" ca="1" si="9"/>
        <v>6</v>
      </c>
      <c r="V27" s="15">
        <f t="shared" ca="1" si="9"/>
        <v>8</v>
      </c>
      <c r="W27" s="15">
        <f t="shared" ca="1" si="9"/>
        <v>3</v>
      </c>
    </row>
    <row r="28" spans="1:23" ht="24" customHeight="1">
      <c r="A28" s="11" t="s">
        <v>77</v>
      </c>
      <c r="B28" s="12" t="s">
        <v>69</v>
      </c>
      <c r="C28" s="13" t="s">
        <v>70</v>
      </c>
      <c r="D28" s="13" t="s">
        <v>34</v>
      </c>
      <c r="E28" s="13" t="s">
        <v>71</v>
      </c>
      <c r="F28" s="13" t="s">
        <v>72</v>
      </c>
      <c r="G28" s="13" t="s">
        <v>73</v>
      </c>
      <c r="H28" s="13" t="s">
        <v>74</v>
      </c>
      <c r="I28" s="13" t="s">
        <v>75</v>
      </c>
      <c r="J28" s="13" t="s">
        <v>68</v>
      </c>
      <c r="K28" s="14" t="s">
        <v>76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  <row r="29" spans="1:23" ht="24" customHeight="1">
      <c r="A29" s="10" t="s">
        <v>57</v>
      </c>
      <c r="B29" s="4">
        <v>23.77540016</v>
      </c>
      <c r="C29" s="5"/>
      <c r="D29" s="5">
        <v>-5</v>
      </c>
      <c r="E29" s="10"/>
      <c r="F29" s="10"/>
      <c r="G29" s="10"/>
      <c r="H29" s="10"/>
      <c r="I29" s="10"/>
      <c r="J29" s="10"/>
      <c r="K29" s="10"/>
      <c r="L29" s="15">
        <f ca="1">INT(RAND()*20+1)</f>
        <v>3</v>
      </c>
      <c r="M29" s="15">
        <f t="shared" ca="1" si="9"/>
        <v>18</v>
      </c>
      <c r="N29" s="15">
        <f t="shared" ca="1" si="9"/>
        <v>6</v>
      </c>
      <c r="O29" s="15">
        <f t="shared" ca="1" si="9"/>
        <v>15</v>
      </c>
      <c r="P29" s="15">
        <f t="shared" ca="1" si="9"/>
        <v>1</v>
      </c>
      <c r="Q29" s="15">
        <f t="shared" ca="1" si="9"/>
        <v>18</v>
      </c>
      <c r="R29" s="15">
        <f t="shared" ca="1" si="9"/>
        <v>5</v>
      </c>
      <c r="S29" s="15">
        <f t="shared" ca="1" si="9"/>
        <v>18</v>
      </c>
      <c r="T29" s="15">
        <f t="shared" ca="1" si="9"/>
        <v>13</v>
      </c>
      <c r="U29" s="15">
        <f t="shared" ca="1" si="9"/>
        <v>15</v>
      </c>
      <c r="V29" s="15">
        <f t="shared" ca="1" si="9"/>
        <v>17</v>
      </c>
      <c r="W29" s="15">
        <f t="shared" ca="1" si="9"/>
        <v>6</v>
      </c>
    </row>
    <row r="30" spans="1:23" ht="24" customHeight="1">
      <c r="A30" s="10" t="s">
        <v>53</v>
      </c>
      <c r="B30" s="4">
        <v>22.400398249999999</v>
      </c>
      <c r="C30" s="5"/>
      <c r="D30" s="5">
        <v>5</v>
      </c>
      <c r="E30" s="10"/>
      <c r="F30" s="10"/>
      <c r="G30" s="10"/>
      <c r="H30" s="10"/>
      <c r="I30" s="10"/>
      <c r="J30" s="10"/>
      <c r="K30" s="10"/>
      <c r="L30" s="15">
        <f t="shared" ref="L30:W30" ca="1" si="11">INT(RAND()*20+1)</f>
        <v>8</v>
      </c>
      <c r="M30" s="15">
        <f t="shared" ca="1" si="9"/>
        <v>10</v>
      </c>
      <c r="N30" s="15">
        <f t="shared" ca="1" si="9"/>
        <v>3</v>
      </c>
      <c r="O30" s="15">
        <f t="shared" ca="1" si="9"/>
        <v>17</v>
      </c>
      <c r="P30" s="15">
        <f t="shared" ca="1" si="9"/>
        <v>20</v>
      </c>
      <c r="Q30" s="15">
        <f t="shared" ca="1" si="9"/>
        <v>19</v>
      </c>
      <c r="R30" s="15">
        <f t="shared" ca="1" si="9"/>
        <v>17</v>
      </c>
      <c r="S30" s="15">
        <f t="shared" ca="1" si="9"/>
        <v>6</v>
      </c>
      <c r="T30" s="15">
        <f t="shared" ca="1" si="9"/>
        <v>11</v>
      </c>
      <c r="U30" s="15">
        <f t="shared" ca="1" si="9"/>
        <v>1</v>
      </c>
      <c r="V30" s="15">
        <f t="shared" ca="1" si="9"/>
        <v>19</v>
      </c>
      <c r="W30" s="15">
        <f t="shared" ca="1" si="9"/>
        <v>7</v>
      </c>
    </row>
    <row r="31" spans="1:23" ht="24" customHeight="1"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3" ht="24" customHeight="1">
      <c r="A32" s="10" t="s">
        <v>44</v>
      </c>
      <c r="B32" s="4">
        <v>29.837898249999999</v>
      </c>
      <c r="C32" s="5"/>
      <c r="D32" s="5">
        <v>5</v>
      </c>
      <c r="E32" s="10"/>
      <c r="F32" s="10"/>
      <c r="G32" s="10"/>
      <c r="H32" s="10"/>
      <c r="I32" s="10"/>
      <c r="J32" s="10"/>
      <c r="K32" s="10"/>
      <c r="L32" s="15">
        <f ca="1">INT(RAND()*20+1)</f>
        <v>5</v>
      </c>
      <c r="M32" s="15">
        <f t="shared" ca="1" si="9"/>
        <v>16</v>
      </c>
      <c r="N32" s="15">
        <f t="shared" ca="1" si="9"/>
        <v>12</v>
      </c>
      <c r="O32" s="15">
        <f t="shared" ca="1" si="9"/>
        <v>7</v>
      </c>
      <c r="P32" s="15">
        <f t="shared" ca="1" si="9"/>
        <v>10</v>
      </c>
      <c r="Q32" s="15">
        <f t="shared" ca="1" si="9"/>
        <v>16</v>
      </c>
      <c r="R32" s="15">
        <f t="shared" ca="1" si="9"/>
        <v>10</v>
      </c>
      <c r="S32" s="15">
        <f t="shared" ca="1" si="9"/>
        <v>1</v>
      </c>
      <c r="T32" s="15">
        <f t="shared" ca="1" si="9"/>
        <v>12</v>
      </c>
      <c r="U32" s="15">
        <f t="shared" ca="1" si="9"/>
        <v>19</v>
      </c>
      <c r="V32" s="15">
        <f t="shared" ca="1" si="9"/>
        <v>10</v>
      </c>
      <c r="W32" s="15">
        <f t="shared" ca="1" si="9"/>
        <v>8</v>
      </c>
    </row>
    <row r="33" spans="1:23" ht="24" customHeight="1">
      <c r="A33" s="10" t="s">
        <v>47</v>
      </c>
      <c r="B33" s="4">
        <v>28.58790016</v>
      </c>
      <c r="C33" s="5"/>
      <c r="D33" s="5">
        <v>-5</v>
      </c>
      <c r="E33" s="10"/>
      <c r="F33" s="10"/>
      <c r="G33" s="10"/>
      <c r="H33" s="10"/>
      <c r="I33" s="10"/>
      <c r="J33" s="10"/>
      <c r="K33" s="10"/>
      <c r="L33" s="15">
        <f t="shared" ref="L33:W33" ca="1" si="12">INT(RAND()*20+1)</f>
        <v>2</v>
      </c>
      <c r="M33" s="15">
        <f t="shared" ca="1" si="9"/>
        <v>4</v>
      </c>
      <c r="N33" s="15">
        <f t="shared" ca="1" si="9"/>
        <v>15</v>
      </c>
      <c r="O33" s="15">
        <f t="shared" ca="1" si="9"/>
        <v>1</v>
      </c>
      <c r="P33" s="15">
        <f t="shared" ca="1" si="9"/>
        <v>6</v>
      </c>
      <c r="Q33" s="15">
        <f t="shared" ca="1" si="9"/>
        <v>3</v>
      </c>
      <c r="R33" s="15">
        <f t="shared" ca="1" si="9"/>
        <v>2</v>
      </c>
      <c r="S33" s="15">
        <f t="shared" ca="1" si="9"/>
        <v>6</v>
      </c>
      <c r="T33" s="15">
        <f t="shared" ca="1" si="9"/>
        <v>12</v>
      </c>
      <c r="U33" s="15">
        <f t="shared" ca="1" si="9"/>
        <v>5</v>
      </c>
      <c r="V33" s="15">
        <f t="shared" ca="1" si="9"/>
        <v>19</v>
      </c>
      <c r="W33" s="15">
        <f t="shared" ca="1" si="9"/>
        <v>4</v>
      </c>
    </row>
    <row r="34" spans="1:23" ht="24" customHeight="1"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</row>
    <row r="35" spans="1:23" ht="24" customHeight="1">
      <c r="A35" s="10" t="s">
        <v>38</v>
      </c>
      <c r="B35" s="4">
        <v>19.58790016</v>
      </c>
      <c r="C35" s="5"/>
      <c r="D35" s="5">
        <v>2</v>
      </c>
      <c r="E35" s="10"/>
      <c r="F35" s="10"/>
      <c r="G35" s="10"/>
      <c r="H35" s="10"/>
      <c r="I35" s="10"/>
      <c r="J35" s="10"/>
      <c r="K35" s="10"/>
      <c r="L35" s="15">
        <f ca="1">INT(RAND()*20+1)</f>
        <v>14</v>
      </c>
      <c r="M35" s="15">
        <f t="shared" ca="1" si="9"/>
        <v>19</v>
      </c>
      <c r="N35" s="15">
        <f t="shared" ca="1" si="9"/>
        <v>17</v>
      </c>
      <c r="O35" s="15">
        <f t="shared" ca="1" si="9"/>
        <v>2</v>
      </c>
      <c r="P35" s="15">
        <f t="shared" ca="1" si="9"/>
        <v>11</v>
      </c>
      <c r="Q35" s="15">
        <f t="shared" ca="1" si="9"/>
        <v>3</v>
      </c>
      <c r="R35" s="15">
        <f t="shared" ca="1" si="9"/>
        <v>1</v>
      </c>
      <c r="S35" s="15">
        <f t="shared" ca="1" si="9"/>
        <v>17</v>
      </c>
      <c r="T35" s="15">
        <f t="shared" ca="1" si="9"/>
        <v>15</v>
      </c>
      <c r="U35" s="15">
        <f t="shared" ca="1" si="9"/>
        <v>15</v>
      </c>
      <c r="V35" s="15">
        <f t="shared" ca="1" si="9"/>
        <v>16</v>
      </c>
      <c r="W35" s="15">
        <f t="shared" ca="1" si="9"/>
        <v>10</v>
      </c>
    </row>
    <row r="36" spans="1:23" ht="24" customHeight="1">
      <c r="A36" s="10" t="s">
        <v>39</v>
      </c>
      <c r="B36" s="4">
        <v>18.46290016</v>
      </c>
      <c r="C36" s="5"/>
      <c r="D36" s="5">
        <v>-2</v>
      </c>
      <c r="E36" s="10"/>
      <c r="F36" s="10"/>
      <c r="G36" s="10"/>
      <c r="H36" s="10"/>
      <c r="I36" s="10"/>
      <c r="J36" s="10"/>
      <c r="K36" s="10"/>
      <c r="L36" s="15">
        <f t="shared" ref="L36:W36" ca="1" si="13">INT(RAND()*20+1)</f>
        <v>8</v>
      </c>
      <c r="M36" s="15">
        <f t="shared" ca="1" si="9"/>
        <v>19</v>
      </c>
      <c r="N36" s="15">
        <f t="shared" ca="1" si="9"/>
        <v>11</v>
      </c>
      <c r="O36" s="15">
        <f t="shared" ca="1" si="9"/>
        <v>14</v>
      </c>
      <c r="P36" s="15">
        <f t="shared" ca="1" si="9"/>
        <v>18</v>
      </c>
      <c r="Q36" s="15">
        <f t="shared" ca="1" si="9"/>
        <v>15</v>
      </c>
      <c r="R36" s="15">
        <f t="shared" ca="1" si="9"/>
        <v>3</v>
      </c>
      <c r="S36" s="15">
        <f t="shared" ca="1" si="9"/>
        <v>4</v>
      </c>
      <c r="T36" s="15">
        <f t="shared" ca="1" si="9"/>
        <v>5</v>
      </c>
      <c r="U36" s="15">
        <f t="shared" ca="1" si="9"/>
        <v>7</v>
      </c>
      <c r="V36" s="15">
        <f t="shared" ca="1" si="9"/>
        <v>3</v>
      </c>
      <c r="W36" s="15">
        <f t="shared" ca="1" si="9"/>
        <v>2</v>
      </c>
    </row>
    <row r="37" spans="1:23" ht="24" customHeight="1"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</row>
    <row r="38" spans="1:23" ht="24" customHeight="1">
      <c r="A38" s="10" t="s">
        <v>50</v>
      </c>
      <c r="B38" s="4">
        <v>22.77540016</v>
      </c>
      <c r="C38" s="5"/>
      <c r="D38" s="5">
        <v>4</v>
      </c>
      <c r="E38" s="10"/>
      <c r="F38" s="10"/>
      <c r="G38" s="10"/>
      <c r="H38" s="10"/>
      <c r="I38" s="10"/>
      <c r="J38" s="10"/>
      <c r="K38" s="10"/>
      <c r="L38" s="15">
        <f ca="1">INT(RAND()*20+1)</f>
        <v>12</v>
      </c>
      <c r="M38" s="15">
        <f t="shared" ca="1" si="9"/>
        <v>20</v>
      </c>
      <c r="N38" s="15">
        <f t="shared" ca="1" si="9"/>
        <v>5</v>
      </c>
      <c r="O38" s="15">
        <f t="shared" ca="1" si="9"/>
        <v>19</v>
      </c>
      <c r="P38" s="15">
        <f t="shared" ca="1" si="9"/>
        <v>12</v>
      </c>
      <c r="Q38" s="15">
        <f t="shared" ca="1" si="9"/>
        <v>9</v>
      </c>
      <c r="R38" s="15">
        <f t="shared" ca="1" si="9"/>
        <v>15</v>
      </c>
      <c r="S38" s="15">
        <f t="shared" ca="1" si="9"/>
        <v>1</v>
      </c>
      <c r="T38" s="15">
        <f t="shared" ca="1" si="9"/>
        <v>3</v>
      </c>
      <c r="U38" s="15">
        <f t="shared" ca="1" si="9"/>
        <v>4</v>
      </c>
      <c r="V38" s="15">
        <f t="shared" ca="1" si="9"/>
        <v>17</v>
      </c>
      <c r="W38" s="15">
        <f t="shared" ca="1" si="9"/>
        <v>1</v>
      </c>
    </row>
    <row r="39" spans="1:23" ht="24" customHeight="1">
      <c r="A39" s="10" t="s">
        <v>46</v>
      </c>
      <c r="B39" s="4">
        <v>25.40040016</v>
      </c>
      <c r="C39" s="5"/>
      <c r="D39" s="5">
        <v>-4</v>
      </c>
      <c r="E39" s="10"/>
      <c r="F39" s="10"/>
      <c r="G39" s="10"/>
      <c r="H39" s="10"/>
      <c r="I39" s="10"/>
      <c r="J39" s="10"/>
      <c r="K39" s="10"/>
      <c r="L39" s="15">
        <f t="shared" ref="L39:W39" ca="1" si="14">INT(RAND()*20+1)</f>
        <v>17</v>
      </c>
      <c r="M39" s="15">
        <f t="shared" ca="1" si="9"/>
        <v>16</v>
      </c>
      <c r="N39" s="15">
        <f t="shared" ca="1" si="9"/>
        <v>19</v>
      </c>
      <c r="O39" s="15">
        <f t="shared" ca="1" si="9"/>
        <v>3</v>
      </c>
      <c r="P39" s="15">
        <f t="shared" ca="1" si="9"/>
        <v>7</v>
      </c>
      <c r="Q39" s="15">
        <f t="shared" ca="1" si="9"/>
        <v>17</v>
      </c>
      <c r="R39" s="15">
        <f t="shared" ca="1" si="9"/>
        <v>7</v>
      </c>
      <c r="S39" s="15">
        <f t="shared" ca="1" si="9"/>
        <v>3</v>
      </c>
      <c r="T39" s="15">
        <f t="shared" ca="1" si="9"/>
        <v>15</v>
      </c>
      <c r="U39" s="15">
        <f t="shared" ca="1" si="9"/>
        <v>8</v>
      </c>
      <c r="V39" s="15">
        <f t="shared" ca="1" si="9"/>
        <v>1</v>
      </c>
      <c r="W39" s="15">
        <f t="shared" ca="1" si="9"/>
        <v>19</v>
      </c>
    </row>
    <row r="40" spans="1:23" ht="24" customHeight="1"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</row>
    <row r="41" spans="1:23" ht="24" customHeight="1">
      <c r="A41" s="10" t="s">
        <v>66</v>
      </c>
      <c r="B41" s="4">
        <v>20.46290016</v>
      </c>
      <c r="C41" s="5"/>
      <c r="D41" s="5">
        <v>-6</v>
      </c>
      <c r="E41" s="10"/>
      <c r="F41" s="10"/>
      <c r="G41" s="10"/>
      <c r="H41" s="10"/>
      <c r="I41" s="10"/>
      <c r="J41" s="10"/>
      <c r="K41" s="10"/>
      <c r="L41" s="15">
        <f ca="1">INT(RAND()*20+1)</f>
        <v>17</v>
      </c>
      <c r="M41" s="15">
        <f t="shared" ca="1" si="9"/>
        <v>7</v>
      </c>
      <c r="N41" s="15">
        <f t="shared" ca="1" si="9"/>
        <v>8</v>
      </c>
      <c r="O41" s="15">
        <f t="shared" ca="1" si="9"/>
        <v>9</v>
      </c>
      <c r="P41" s="15">
        <f t="shared" ca="1" si="9"/>
        <v>3</v>
      </c>
      <c r="Q41" s="15">
        <f t="shared" ca="1" si="9"/>
        <v>16</v>
      </c>
      <c r="R41" s="15">
        <f t="shared" ca="1" si="9"/>
        <v>11</v>
      </c>
      <c r="S41" s="15">
        <f t="shared" ca="1" si="9"/>
        <v>4</v>
      </c>
      <c r="T41" s="15">
        <f t="shared" ca="1" si="9"/>
        <v>11</v>
      </c>
      <c r="U41" s="15">
        <f t="shared" ca="1" si="9"/>
        <v>8</v>
      </c>
      <c r="V41" s="15">
        <f t="shared" ca="1" si="9"/>
        <v>12</v>
      </c>
      <c r="W41" s="15">
        <f t="shared" ca="1" si="9"/>
        <v>2</v>
      </c>
    </row>
    <row r="42" spans="1:23" ht="24" customHeight="1">
      <c r="A42" s="10" t="s">
        <v>65</v>
      </c>
      <c r="B42" s="4">
        <v>20.96290016</v>
      </c>
      <c r="C42" s="5"/>
      <c r="D42" s="5">
        <v>6</v>
      </c>
      <c r="E42" s="10"/>
      <c r="F42" s="10"/>
      <c r="G42" s="10"/>
      <c r="H42" s="10"/>
      <c r="I42" s="10"/>
      <c r="J42" s="10"/>
      <c r="K42" s="10"/>
      <c r="L42" s="15">
        <f t="shared" ref="L42:W48" ca="1" si="15">INT(RAND()*20+1)</f>
        <v>11</v>
      </c>
      <c r="M42" s="15">
        <f t="shared" ca="1" si="15"/>
        <v>3</v>
      </c>
      <c r="N42" s="15">
        <f t="shared" ca="1" si="15"/>
        <v>3</v>
      </c>
      <c r="O42" s="15">
        <f t="shared" ca="1" si="15"/>
        <v>14</v>
      </c>
      <c r="P42" s="15">
        <f t="shared" ca="1" si="15"/>
        <v>11</v>
      </c>
      <c r="Q42" s="15">
        <f t="shared" ca="1" si="15"/>
        <v>4</v>
      </c>
      <c r="R42" s="15">
        <f t="shared" ca="1" si="15"/>
        <v>15</v>
      </c>
      <c r="S42" s="15">
        <f t="shared" ca="1" si="15"/>
        <v>12</v>
      </c>
      <c r="T42" s="15">
        <f t="shared" ca="1" si="15"/>
        <v>5</v>
      </c>
      <c r="U42" s="15">
        <f t="shared" ca="1" si="15"/>
        <v>16</v>
      </c>
      <c r="V42" s="15">
        <f t="shared" ca="1" si="15"/>
        <v>4</v>
      </c>
      <c r="W42" s="15">
        <f t="shared" ca="1" si="15"/>
        <v>13</v>
      </c>
    </row>
    <row r="43" spans="1:23" ht="24" customHeight="1"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</row>
    <row r="44" spans="1:23" ht="24" customHeight="1">
      <c r="A44" s="10" t="s">
        <v>41</v>
      </c>
      <c r="B44" s="4">
        <v>17.27540016</v>
      </c>
      <c r="C44" s="5"/>
      <c r="D44" s="5">
        <v>1</v>
      </c>
      <c r="E44" s="10"/>
      <c r="F44" s="10"/>
      <c r="G44" s="10"/>
      <c r="H44" s="10"/>
      <c r="I44" s="10"/>
      <c r="J44" s="10"/>
      <c r="K44" s="10"/>
      <c r="L44" s="15">
        <f ca="1">INT(RAND()*20+1)</f>
        <v>17</v>
      </c>
      <c r="M44" s="15">
        <f t="shared" ca="1" si="15"/>
        <v>5</v>
      </c>
      <c r="N44" s="15">
        <f t="shared" ca="1" si="15"/>
        <v>13</v>
      </c>
      <c r="O44" s="15">
        <f t="shared" ca="1" si="15"/>
        <v>11</v>
      </c>
      <c r="P44" s="15">
        <f t="shared" ca="1" si="15"/>
        <v>16</v>
      </c>
      <c r="Q44" s="15">
        <f t="shared" ca="1" si="15"/>
        <v>3</v>
      </c>
      <c r="R44" s="15">
        <f t="shared" ca="1" si="15"/>
        <v>12</v>
      </c>
      <c r="S44" s="15">
        <f t="shared" ca="1" si="15"/>
        <v>2</v>
      </c>
      <c r="T44" s="15">
        <f t="shared" ca="1" si="15"/>
        <v>5</v>
      </c>
      <c r="U44" s="15">
        <f t="shared" ca="1" si="15"/>
        <v>12</v>
      </c>
      <c r="V44" s="15">
        <f t="shared" ca="1" si="15"/>
        <v>8</v>
      </c>
      <c r="W44" s="15">
        <f t="shared" ca="1" si="15"/>
        <v>18</v>
      </c>
    </row>
    <row r="45" spans="1:23" ht="24" customHeight="1">
      <c r="A45" s="10" t="s">
        <v>37</v>
      </c>
      <c r="B45" s="4">
        <v>19.77540016</v>
      </c>
      <c r="C45" s="5"/>
      <c r="D45" s="5">
        <v>-1</v>
      </c>
      <c r="E45" s="10"/>
      <c r="F45" s="10"/>
      <c r="G45" s="10"/>
      <c r="H45" s="10"/>
      <c r="I45" s="10"/>
      <c r="J45" s="10"/>
      <c r="K45" s="10"/>
      <c r="L45" s="15">
        <f t="shared" ref="L45:W45" ca="1" si="16">INT(RAND()*20+1)</f>
        <v>6</v>
      </c>
      <c r="M45" s="15">
        <f t="shared" ca="1" si="15"/>
        <v>6</v>
      </c>
      <c r="N45" s="15">
        <f t="shared" ca="1" si="15"/>
        <v>12</v>
      </c>
      <c r="O45" s="15">
        <f t="shared" ca="1" si="15"/>
        <v>19</v>
      </c>
      <c r="P45" s="15">
        <f t="shared" ca="1" si="15"/>
        <v>12</v>
      </c>
      <c r="Q45" s="15">
        <f t="shared" ca="1" si="15"/>
        <v>9</v>
      </c>
      <c r="R45" s="15">
        <f t="shared" ca="1" si="15"/>
        <v>12</v>
      </c>
      <c r="S45" s="15">
        <f t="shared" ca="1" si="15"/>
        <v>5</v>
      </c>
      <c r="T45" s="15">
        <f t="shared" ca="1" si="15"/>
        <v>2</v>
      </c>
      <c r="U45" s="15">
        <f t="shared" ca="1" si="15"/>
        <v>4</v>
      </c>
      <c r="V45" s="15">
        <f t="shared" ca="1" si="15"/>
        <v>9</v>
      </c>
      <c r="W45" s="15">
        <f t="shared" ca="1" si="15"/>
        <v>7</v>
      </c>
    </row>
    <row r="46" spans="1:23" ht="24" customHeight="1"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</row>
    <row r="47" spans="1:23" ht="24" customHeight="1">
      <c r="A47" s="10" t="s">
        <v>49</v>
      </c>
      <c r="B47" s="4">
        <v>23.900398249999999</v>
      </c>
      <c r="C47" s="5"/>
      <c r="D47" s="5">
        <v>-7</v>
      </c>
      <c r="E47" s="10"/>
      <c r="F47" s="10"/>
      <c r="G47" s="10"/>
      <c r="H47" s="10"/>
      <c r="I47" s="10"/>
      <c r="J47" s="10"/>
      <c r="K47" s="10"/>
      <c r="L47" s="15">
        <f ca="1">INT(RAND()*20+1)</f>
        <v>8</v>
      </c>
      <c r="M47" s="15">
        <f t="shared" ca="1" si="15"/>
        <v>8</v>
      </c>
      <c r="N47" s="15">
        <f t="shared" ca="1" si="15"/>
        <v>10</v>
      </c>
      <c r="O47" s="15">
        <f t="shared" ca="1" si="15"/>
        <v>3</v>
      </c>
      <c r="P47" s="15">
        <f t="shared" ca="1" si="15"/>
        <v>18</v>
      </c>
      <c r="Q47" s="15">
        <f t="shared" ca="1" si="15"/>
        <v>2</v>
      </c>
      <c r="R47" s="15">
        <f t="shared" ca="1" si="15"/>
        <v>17</v>
      </c>
      <c r="S47" s="15">
        <f t="shared" ca="1" si="15"/>
        <v>14</v>
      </c>
      <c r="T47" s="15">
        <f t="shared" ca="1" si="15"/>
        <v>4</v>
      </c>
      <c r="U47" s="15">
        <f t="shared" ca="1" si="15"/>
        <v>7</v>
      </c>
      <c r="V47" s="15">
        <f t="shared" ca="1" si="15"/>
        <v>16</v>
      </c>
      <c r="W47" s="15">
        <f t="shared" ca="1" si="15"/>
        <v>3</v>
      </c>
    </row>
    <row r="48" spans="1:23" ht="24" customHeight="1">
      <c r="A48" s="10" t="s">
        <v>48</v>
      </c>
      <c r="B48" s="4">
        <v>22.96290016</v>
      </c>
      <c r="C48" s="5"/>
      <c r="D48" s="5">
        <v>7</v>
      </c>
      <c r="E48" s="10"/>
      <c r="F48" s="10"/>
      <c r="G48" s="10"/>
      <c r="H48" s="10"/>
      <c r="I48" s="10"/>
      <c r="J48" s="10"/>
      <c r="K48" s="10"/>
      <c r="L48" s="15">
        <f t="shared" ref="L48:W48" ca="1" si="17">INT(RAND()*20+1)</f>
        <v>10</v>
      </c>
      <c r="M48" s="15">
        <f t="shared" ca="1" si="15"/>
        <v>6</v>
      </c>
      <c r="N48" s="15">
        <f t="shared" ca="1" si="15"/>
        <v>12</v>
      </c>
      <c r="O48" s="15">
        <f t="shared" ca="1" si="15"/>
        <v>19</v>
      </c>
      <c r="P48" s="15">
        <f t="shared" ca="1" si="15"/>
        <v>8</v>
      </c>
      <c r="Q48" s="15">
        <f t="shared" ca="1" si="15"/>
        <v>18</v>
      </c>
      <c r="R48" s="15">
        <f t="shared" ca="1" si="15"/>
        <v>3</v>
      </c>
      <c r="S48" s="15">
        <f t="shared" ca="1" si="15"/>
        <v>4</v>
      </c>
      <c r="T48" s="15">
        <f t="shared" ca="1" si="15"/>
        <v>9</v>
      </c>
      <c r="U48" s="15">
        <f t="shared" ca="1" si="15"/>
        <v>1</v>
      </c>
      <c r="V48" s="15">
        <f t="shared" ca="1" si="15"/>
        <v>2</v>
      </c>
      <c r="W48" s="15">
        <f t="shared" ca="1" si="15"/>
        <v>1</v>
      </c>
    </row>
    <row r="50" spans="1:23" ht="24" customHeight="1">
      <c r="A50" s="10" t="s">
        <v>67</v>
      </c>
      <c r="B50" s="4">
        <v>12.02540016</v>
      </c>
      <c r="C50" s="5"/>
      <c r="D50" s="5">
        <v>-3</v>
      </c>
      <c r="E50" s="10"/>
      <c r="F50" s="10"/>
      <c r="G50" s="10"/>
      <c r="H50" s="10"/>
      <c r="I50" s="10"/>
      <c r="J50" s="10"/>
      <c r="K50" s="10"/>
      <c r="L50" s="15">
        <f ca="1">INT(RAND()*20+1)</f>
        <v>18</v>
      </c>
      <c r="M50" s="15">
        <f t="shared" ref="M50:W65" ca="1" si="18">INT(RAND()*20+1)</f>
        <v>8</v>
      </c>
      <c r="N50" s="15">
        <f t="shared" ca="1" si="18"/>
        <v>5</v>
      </c>
      <c r="O50" s="15">
        <f t="shared" ca="1" si="18"/>
        <v>10</v>
      </c>
      <c r="P50" s="15">
        <f t="shared" ca="1" si="18"/>
        <v>3</v>
      </c>
      <c r="Q50" s="15">
        <f t="shared" ca="1" si="18"/>
        <v>5</v>
      </c>
      <c r="R50" s="15">
        <f t="shared" ca="1" si="18"/>
        <v>7</v>
      </c>
      <c r="S50" s="15">
        <f t="shared" ca="1" si="18"/>
        <v>11</v>
      </c>
      <c r="T50" s="15">
        <f t="shared" ca="1" si="18"/>
        <v>12</v>
      </c>
      <c r="U50" s="15">
        <f t="shared" ca="1" si="18"/>
        <v>5</v>
      </c>
      <c r="V50" s="15">
        <f t="shared" ca="1" si="18"/>
        <v>9</v>
      </c>
      <c r="W50" s="15">
        <f t="shared" ca="1" si="18"/>
        <v>19</v>
      </c>
    </row>
    <row r="51" spans="1:23" ht="24" customHeight="1">
      <c r="A51" s="10" t="s">
        <v>60</v>
      </c>
      <c r="B51" s="4">
        <v>32.962898250000002</v>
      </c>
      <c r="C51" s="5"/>
      <c r="D51" s="5">
        <v>3</v>
      </c>
      <c r="E51" s="10"/>
      <c r="F51" s="10"/>
      <c r="G51" s="10"/>
      <c r="H51" s="10"/>
      <c r="I51" s="10"/>
      <c r="J51" s="10"/>
      <c r="K51" s="10"/>
      <c r="L51" s="15">
        <f t="shared" ref="L51:W51" ca="1" si="19">INT(RAND()*20+1)</f>
        <v>14</v>
      </c>
      <c r="M51" s="15">
        <f t="shared" ca="1" si="18"/>
        <v>9</v>
      </c>
      <c r="N51" s="15">
        <f t="shared" ca="1" si="18"/>
        <v>3</v>
      </c>
      <c r="O51" s="15">
        <f t="shared" ca="1" si="18"/>
        <v>14</v>
      </c>
      <c r="P51" s="15">
        <f t="shared" ca="1" si="18"/>
        <v>16</v>
      </c>
      <c r="Q51" s="15">
        <f t="shared" ca="1" si="18"/>
        <v>14</v>
      </c>
      <c r="R51" s="15">
        <f t="shared" ca="1" si="18"/>
        <v>5</v>
      </c>
      <c r="S51" s="15">
        <f t="shared" ca="1" si="18"/>
        <v>19</v>
      </c>
      <c r="T51" s="15">
        <f t="shared" ca="1" si="18"/>
        <v>1</v>
      </c>
      <c r="U51" s="15">
        <f t="shared" ca="1" si="18"/>
        <v>12</v>
      </c>
      <c r="V51" s="15">
        <f t="shared" ca="1" si="18"/>
        <v>7</v>
      </c>
      <c r="W51" s="15">
        <f t="shared" ca="1" si="18"/>
        <v>2</v>
      </c>
    </row>
    <row r="52" spans="1:23" ht="24" customHeight="1"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</row>
    <row r="53" spans="1:23" ht="24" customHeight="1">
      <c r="A53" s="10" t="s">
        <v>41</v>
      </c>
      <c r="B53" s="4">
        <v>22.96290016</v>
      </c>
      <c r="C53" s="5"/>
      <c r="D53" s="5">
        <v>10</v>
      </c>
      <c r="E53" s="10"/>
      <c r="F53" s="10"/>
      <c r="G53" s="10"/>
      <c r="H53" s="10"/>
      <c r="I53" s="10"/>
      <c r="J53" s="10"/>
      <c r="K53" s="10"/>
      <c r="L53" s="15">
        <f ca="1">INT(RAND()*20+1)</f>
        <v>12</v>
      </c>
      <c r="M53" s="15">
        <f t="shared" ca="1" si="18"/>
        <v>20</v>
      </c>
      <c r="N53" s="15">
        <f t="shared" ca="1" si="18"/>
        <v>16</v>
      </c>
      <c r="O53" s="15">
        <f t="shared" ca="1" si="18"/>
        <v>6</v>
      </c>
      <c r="P53" s="15">
        <f t="shared" ca="1" si="18"/>
        <v>1</v>
      </c>
      <c r="Q53" s="15">
        <f t="shared" ca="1" si="18"/>
        <v>15</v>
      </c>
      <c r="R53" s="15">
        <f t="shared" ca="1" si="18"/>
        <v>9</v>
      </c>
      <c r="S53" s="15">
        <f t="shared" ca="1" si="18"/>
        <v>14</v>
      </c>
      <c r="T53" s="15">
        <f t="shared" ca="1" si="18"/>
        <v>13</v>
      </c>
      <c r="U53" s="15">
        <f t="shared" ca="1" si="18"/>
        <v>18</v>
      </c>
      <c r="V53" s="15">
        <f t="shared" ca="1" si="18"/>
        <v>3</v>
      </c>
      <c r="W53" s="15">
        <f t="shared" ca="1" si="18"/>
        <v>16</v>
      </c>
    </row>
    <row r="54" spans="1:23" ht="24" customHeight="1">
      <c r="A54" s="10" t="s">
        <v>43</v>
      </c>
      <c r="B54" s="4">
        <v>16.96290016</v>
      </c>
      <c r="C54" s="5"/>
      <c r="D54" s="5">
        <v>-10</v>
      </c>
      <c r="E54" s="10"/>
      <c r="F54" s="10"/>
      <c r="G54" s="10"/>
      <c r="H54" s="10"/>
      <c r="I54" s="10"/>
      <c r="J54" s="10"/>
      <c r="K54" s="10"/>
      <c r="L54" s="15">
        <f t="shared" ref="L54:W54" ca="1" si="20">INT(RAND()*20+1)</f>
        <v>14</v>
      </c>
      <c r="M54" s="15">
        <f t="shared" ca="1" si="18"/>
        <v>6</v>
      </c>
      <c r="N54" s="15">
        <f t="shared" ca="1" si="18"/>
        <v>8</v>
      </c>
      <c r="O54" s="15">
        <f t="shared" ca="1" si="18"/>
        <v>15</v>
      </c>
      <c r="P54" s="15">
        <f t="shared" ca="1" si="18"/>
        <v>4</v>
      </c>
      <c r="Q54" s="15">
        <f t="shared" ca="1" si="18"/>
        <v>15</v>
      </c>
      <c r="R54" s="15">
        <f t="shared" ca="1" si="18"/>
        <v>3</v>
      </c>
      <c r="S54" s="15">
        <f t="shared" ca="1" si="18"/>
        <v>17</v>
      </c>
      <c r="T54" s="15">
        <f t="shared" ca="1" si="18"/>
        <v>11</v>
      </c>
      <c r="U54" s="15">
        <f t="shared" ca="1" si="18"/>
        <v>15</v>
      </c>
      <c r="V54" s="15">
        <f t="shared" ca="1" si="18"/>
        <v>6</v>
      </c>
      <c r="W54" s="15">
        <f t="shared" ca="1" si="18"/>
        <v>16</v>
      </c>
    </row>
    <row r="55" spans="1:23" ht="24" customHeight="1">
      <c r="A55" s="11" t="s">
        <v>77</v>
      </c>
      <c r="B55" s="12" t="s">
        <v>69</v>
      </c>
      <c r="C55" s="13" t="s">
        <v>70</v>
      </c>
      <c r="D55" s="13" t="s">
        <v>34</v>
      </c>
      <c r="E55" s="13" t="s">
        <v>71</v>
      </c>
      <c r="F55" s="13" t="s">
        <v>72</v>
      </c>
      <c r="G55" s="13" t="s">
        <v>73</v>
      </c>
      <c r="H55" s="13" t="s">
        <v>74</v>
      </c>
      <c r="I55" s="13" t="s">
        <v>75</v>
      </c>
      <c r="J55" s="13" t="s">
        <v>68</v>
      </c>
      <c r="K55" s="14" t="s">
        <v>76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24" customHeight="1">
      <c r="A56" s="10" t="s">
        <v>39</v>
      </c>
      <c r="B56" s="4">
        <v>8.6504001620000004</v>
      </c>
      <c r="C56" s="5"/>
      <c r="D56" s="5">
        <v>3</v>
      </c>
      <c r="E56" s="10"/>
      <c r="F56" s="10"/>
      <c r="G56" s="10"/>
      <c r="H56" s="10"/>
      <c r="I56" s="10"/>
      <c r="J56" s="10"/>
      <c r="K56" s="10"/>
      <c r="L56" s="15">
        <f ca="1">INT(RAND()*20+1)</f>
        <v>15</v>
      </c>
      <c r="M56" s="15">
        <f t="shared" ca="1" si="18"/>
        <v>9</v>
      </c>
      <c r="N56" s="15">
        <f t="shared" ca="1" si="18"/>
        <v>2</v>
      </c>
      <c r="O56" s="15">
        <f t="shared" ca="1" si="18"/>
        <v>4</v>
      </c>
      <c r="P56" s="15">
        <f t="shared" ca="1" si="18"/>
        <v>2</v>
      </c>
      <c r="Q56" s="15">
        <f t="shared" ca="1" si="18"/>
        <v>2</v>
      </c>
      <c r="R56" s="15">
        <f t="shared" ca="1" si="18"/>
        <v>8</v>
      </c>
      <c r="S56" s="15">
        <f t="shared" ca="1" si="18"/>
        <v>19</v>
      </c>
      <c r="T56" s="15">
        <f t="shared" ca="1" si="18"/>
        <v>1</v>
      </c>
      <c r="U56" s="15">
        <f t="shared" ca="1" si="18"/>
        <v>16</v>
      </c>
      <c r="V56" s="15">
        <f t="shared" ca="1" si="18"/>
        <v>12</v>
      </c>
      <c r="W56" s="15">
        <f t="shared" ca="1" si="18"/>
        <v>3</v>
      </c>
    </row>
    <row r="57" spans="1:23" ht="24" customHeight="1">
      <c r="A57" s="10" t="s">
        <v>57</v>
      </c>
      <c r="B57" s="4">
        <v>30.77540016</v>
      </c>
      <c r="C57" s="5"/>
      <c r="D57" s="5">
        <v>-3</v>
      </c>
      <c r="E57" s="10"/>
      <c r="F57" s="10"/>
      <c r="G57" s="10"/>
      <c r="H57" s="10"/>
      <c r="I57" s="10"/>
      <c r="J57" s="10"/>
      <c r="K57" s="10"/>
      <c r="L57" s="15">
        <f t="shared" ref="L57:W57" ca="1" si="21">INT(RAND()*20+1)</f>
        <v>14</v>
      </c>
      <c r="M57" s="15">
        <f t="shared" ca="1" si="18"/>
        <v>4</v>
      </c>
      <c r="N57" s="15">
        <f t="shared" ca="1" si="18"/>
        <v>11</v>
      </c>
      <c r="O57" s="15">
        <f t="shared" ca="1" si="18"/>
        <v>12</v>
      </c>
      <c r="P57" s="15">
        <f t="shared" ca="1" si="18"/>
        <v>17</v>
      </c>
      <c r="Q57" s="15">
        <f t="shared" ca="1" si="18"/>
        <v>9</v>
      </c>
      <c r="R57" s="15">
        <f t="shared" ca="1" si="18"/>
        <v>17</v>
      </c>
      <c r="S57" s="15">
        <f t="shared" ca="1" si="18"/>
        <v>11</v>
      </c>
      <c r="T57" s="15">
        <f t="shared" ca="1" si="18"/>
        <v>17</v>
      </c>
      <c r="U57" s="15">
        <f t="shared" ca="1" si="18"/>
        <v>20</v>
      </c>
      <c r="V57" s="15">
        <f t="shared" ca="1" si="18"/>
        <v>17</v>
      </c>
      <c r="W57" s="15">
        <f t="shared" ca="1" si="18"/>
        <v>7</v>
      </c>
    </row>
    <row r="58" spans="1:23" ht="24" customHeight="1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</row>
    <row r="59" spans="1:23" ht="24" customHeight="1">
      <c r="A59" s="10" t="s">
        <v>56</v>
      </c>
      <c r="B59" s="4">
        <v>24.087898249999999</v>
      </c>
      <c r="C59" s="5"/>
      <c r="D59" s="5">
        <v>7</v>
      </c>
      <c r="E59" s="10"/>
      <c r="F59" s="10"/>
      <c r="G59" s="10"/>
      <c r="H59" s="10"/>
      <c r="I59" s="10"/>
      <c r="J59" s="10"/>
      <c r="K59" s="10"/>
      <c r="L59" s="15">
        <f ca="1">INT(RAND()*20+1)</f>
        <v>11</v>
      </c>
      <c r="M59" s="15">
        <f t="shared" ca="1" si="18"/>
        <v>3</v>
      </c>
      <c r="N59" s="15">
        <f t="shared" ca="1" si="18"/>
        <v>10</v>
      </c>
      <c r="O59" s="15">
        <f t="shared" ca="1" si="18"/>
        <v>20</v>
      </c>
      <c r="P59" s="15">
        <f t="shared" ca="1" si="18"/>
        <v>13</v>
      </c>
      <c r="Q59" s="15">
        <f t="shared" ca="1" si="18"/>
        <v>4</v>
      </c>
      <c r="R59" s="15">
        <f t="shared" ca="1" si="18"/>
        <v>15</v>
      </c>
      <c r="S59" s="15">
        <f t="shared" ca="1" si="18"/>
        <v>12</v>
      </c>
      <c r="T59" s="15">
        <f t="shared" ca="1" si="18"/>
        <v>3</v>
      </c>
      <c r="U59" s="15">
        <f t="shared" ca="1" si="18"/>
        <v>19</v>
      </c>
      <c r="V59" s="15">
        <f t="shared" ca="1" si="18"/>
        <v>19</v>
      </c>
      <c r="W59" s="15">
        <f t="shared" ca="1" si="18"/>
        <v>3</v>
      </c>
    </row>
    <row r="60" spans="1:23" ht="24" customHeight="1">
      <c r="A60" s="10" t="s">
        <v>55</v>
      </c>
      <c r="B60" s="4">
        <v>22.46290016</v>
      </c>
      <c r="C60" s="5"/>
      <c r="D60" s="5">
        <v>-7</v>
      </c>
      <c r="E60" s="10"/>
      <c r="F60" s="10"/>
      <c r="G60" s="10"/>
      <c r="H60" s="10"/>
      <c r="I60" s="10"/>
      <c r="J60" s="10"/>
      <c r="K60" s="10"/>
      <c r="L60" s="15">
        <f t="shared" ref="L60:W60" ca="1" si="22">INT(RAND()*20+1)</f>
        <v>9</v>
      </c>
      <c r="M60" s="15">
        <f t="shared" ca="1" si="18"/>
        <v>4</v>
      </c>
      <c r="N60" s="15">
        <f t="shared" ca="1" si="18"/>
        <v>4</v>
      </c>
      <c r="O60" s="15">
        <f t="shared" ca="1" si="18"/>
        <v>17</v>
      </c>
      <c r="P60" s="15">
        <f t="shared" ca="1" si="18"/>
        <v>16</v>
      </c>
      <c r="Q60" s="15">
        <f t="shared" ca="1" si="18"/>
        <v>4</v>
      </c>
      <c r="R60" s="15">
        <f t="shared" ca="1" si="18"/>
        <v>5</v>
      </c>
      <c r="S60" s="15">
        <f t="shared" ca="1" si="18"/>
        <v>4</v>
      </c>
      <c r="T60" s="15">
        <f t="shared" ca="1" si="18"/>
        <v>10</v>
      </c>
      <c r="U60" s="15">
        <f t="shared" ca="1" si="18"/>
        <v>11</v>
      </c>
      <c r="V60" s="15">
        <f t="shared" ca="1" si="18"/>
        <v>8</v>
      </c>
      <c r="W60" s="15">
        <f t="shared" ca="1" si="18"/>
        <v>10</v>
      </c>
    </row>
    <row r="61" spans="1:23" ht="24" customHeight="1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3" ht="24" customHeight="1">
      <c r="A62" s="10" t="s">
        <v>47</v>
      </c>
      <c r="B62" s="4">
        <v>23.90040016</v>
      </c>
      <c r="C62" s="5"/>
      <c r="D62" s="5">
        <v>-2</v>
      </c>
      <c r="E62" s="10"/>
      <c r="F62" s="10"/>
      <c r="G62" s="10"/>
      <c r="H62" s="10"/>
      <c r="I62" s="10"/>
      <c r="J62" s="10"/>
      <c r="K62" s="10"/>
      <c r="L62" s="15">
        <f ca="1">INT(RAND()*20+1)</f>
        <v>13</v>
      </c>
      <c r="M62" s="15">
        <f t="shared" ca="1" si="18"/>
        <v>7</v>
      </c>
      <c r="N62" s="15">
        <f t="shared" ca="1" si="18"/>
        <v>13</v>
      </c>
      <c r="O62" s="15">
        <f t="shared" ca="1" si="18"/>
        <v>18</v>
      </c>
      <c r="P62" s="15">
        <f t="shared" ca="1" si="18"/>
        <v>16</v>
      </c>
      <c r="Q62" s="15">
        <f t="shared" ca="1" si="18"/>
        <v>11</v>
      </c>
      <c r="R62" s="15">
        <f t="shared" ca="1" si="18"/>
        <v>13</v>
      </c>
      <c r="S62" s="15">
        <f t="shared" ca="1" si="18"/>
        <v>1</v>
      </c>
      <c r="T62" s="15">
        <f t="shared" ca="1" si="18"/>
        <v>10</v>
      </c>
      <c r="U62" s="15">
        <f t="shared" ca="1" si="18"/>
        <v>4</v>
      </c>
      <c r="V62" s="15">
        <f t="shared" ca="1" si="18"/>
        <v>8</v>
      </c>
      <c r="W62" s="15">
        <f t="shared" ca="1" si="18"/>
        <v>14</v>
      </c>
    </row>
    <row r="63" spans="1:23" ht="24" customHeight="1">
      <c r="A63" s="10" t="s">
        <v>54</v>
      </c>
      <c r="B63" s="4">
        <v>25.52540016</v>
      </c>
      <c r="C63" s="5"/>
      <c r="D63" s="5">
        <v>2</v>
      </c>
      <c r="E63" s="10"/>
      <c r="F63" s="10"/>
      <c r="G63" s="10"/>
      <c r="H63" s="10"/>
      <c r="I63" s="10"/>
      <c r="J63" s="10"/>
      <c r="K63" s="10"/>
      <c r="L63" s="15">
        <f t="shared" ref="L63:W63" ca="1" si="23">INT(RAND()*20+1)</f>
        <v>9</v>
      </c>
      <c r="M63" s="15">
        <f t="shared" ca="1" si="18"/>
        <v>11</v>
      </c>
      <c r="N63" s="15">
        <f t="shared" ca="1" si="18"/>
        <v>4</v>
      </c>
      <c r="O63" s="15">
        <f t="shared" ca="1" si="18"/>
        <v>1</v>
      </c>
      <c r="P63" s="15">
        <f t="shared" ca="1" si="18"/>
        <v>11</v>
      </c>
      <c r="Q63" s="15">
        <f t="shared" ca="1" si="18"/>
        <v>2</v>
      </c>
      <c r="R63" s="15">
        <f t="shared" ca="1" si="18"/>
        <v>14</v>
      </c>
      <c r="S63" s="15">
        <f t="shared" ca="1" si="18"/>
        <v>17</v>
      </c>
      <c r="T63" s="15">
        <f t="shared" ca="1" si="18"/>
        <v>6</v>
      </c>
      <c r="U63" s="15">
        <f t="shared" ca="1" si="18"/>
        <v>3</v>
      </c>
      <c r="V63" s="15">
        <f t="shared" ca="1" si="18"/>
        <v>12</v>
      </c>
      <c r="W63" s="15">
        <f t="shared" ca="1" si="18"/>
        <v>2</v>
      </c>
    </row>
    <row r="64" spans="1:23" ht="24" customHeight="1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</row>
    <row r="65" spans="1:23" ht="24" customHeight="1">
      <c r="A65" s="10" t="s">
        <v>45</v>
      </c>
      <c r="B65" s="4">
        <v>18.15040016</v>
      </c>
      <c r="C65" s="5"/>
      <c r="D65" s="5">
        <v>9</v>
      </c>
      <c r="E65" s="10"/>
      <c r="F65" s="10"/>
      <c r="G65" s="10"/>
      <c r="H65" s="10"/>
      <c r="I65" s="10"/>
      <c r="J65" s="10"/>
      <c r="K65" s="10"/>
      <c r="L65" s="15">
        <f ca="1">INT(RAND()*20+1)</f>
        <v>5</v>
      </c>
      <c r="M65" s="15">
        <f t="shared" ca="1" si="18"/>
        <v>16</v>
      </c>
      <c r="N65" s="15">
        <f t="shared" ca="1" si="18"/>
        <v>3</v>
      </c>
      <c r="O65" s="15">
        <f t="shared" ca="1" si="18"/>
        <v>3</v>
      </c>
      <c r="P65" s="15">
        <f t="shared" ca="1" si="18"/>
        <v>14</v>
      </c>
      <c r="Q65" s="15">
        <f t="shared" ca="1" si="18"/>
        <v>8</v>
      </c>
      <c r="R65" s="15">
        <f t="shared" ca="1" si="18"/>
        <v>13</v>
      </c>
      <c r="S65" s="15">
        <f t="shared" ca="1" si="18"/>
        <v>4</v>
      </c>
      <c r="T65" s="15">
        <f t="shared" ca="1" si="18"/>
        <v>3</v>
      </c>
      <c r="U65" s="15">
        <f t="shared" ca="1" si="18"/>
        <v>5</v>
      </c>
      <c r="V65" s="15">
        <f t="shared" ca="1" si="18"/>
        <v>17</v>
      </c>
      <c r="W65" s="15">
        <f t="shared" ca="1" si="18"/>
        <v>3</v>
      </c>
    </row>
    <row r="66" spans="1:23" ht="24" customHeight="1">
      <c r="A66" s="10" t="s">
        <v>49</v>
      </c>
      <c r="B66" s="4">
        <v>33.712898250000002</v>
      </c>
      <c r="C66" s="5"/>
      <c r="D66" s="5">
        <v>-9</v>
      </c>
      <c r="E66" s="10"/>
      <c r="F66" s="10"/>
      <c r="G66" s="10"/>
      <c r="H66" s="10"/>
      <c r="I66" s="10"/>
      <c r="J66" s="10"/>
      <c r="K66" s="10"/>
      <c r="L66" s="15">
        <f t="shared" ref="L66:W72" ca="1" si="24">INT(RAND()*20+1)</f>
        <v>10</v>
      </c>
      <c r="M66" s="15">
        <f t="shared" ca="1" si="24"/>
        <v>13</v>
      </c>
      <c r="N66" s="15">
        <f t="shared" ca="1" si="24"/>
        <v>13</v>
      </c>
      <c r="O66" s="15">
        <f t="shared" ca="1" si="24"/>
        <v>6</v>
      </c>
      <c r="P66" s="15">
        <f t="shared" ca="1" si="24"/>
        <v>6</v>
      </c>
      <c r="Q66" s="15">
        <f t="shared" ca="1" si="24"/>
        <v>10</v>
      </c>
      <c r="R66" s="15">
        <f t="shared" ca="1" si="24"/>
        <v>11</v>
      </c>
      <c r="S66" s="15">
        <f t="shared" ca="1" si="24"/>
        <v>6</v>
      </c>
      <c r="T66" s="15">
        <f t="shared" ca="1" si="24"/>
        <v>5</v>
      </c>
      <c r="U66" s="15">
        <f t="shared" ca="1" si="24"/>
        <v>18</v>
      </c>
      <c r="V66" s="15">
        <f t="shared" ca="1" si="24"/>
        <v>2</v>
      </c>
      <c r="W66" s="15">
        <f t="shared" ca="1" si="24"/>
        <v>15</v>
      </c>
    </row>
    <row r="67" spans="1:23" ht="24" customHeight="1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 ht="24" customHeight="1">
      <c r="A68" s="10" t="s">
        <v>48</v>
      </c>
      <c r="B68" s="4">
        <v>19.58790016</v>
      </c>
      <c r="C68" s="5"/>
      <c r="D68" s="5">
        <v>6</v>
      </c>
      <c r="E68" s="10"/>
      <c r="F68" s="10"/>
      <c r="G68" s="10"/>
      <c r="H68" s="10"/>
      <c r="I68" s="10"/>
      <c r="J68" s="10"/>
      <c r="K68" s="10"/>
      <c r="L68" s="15">
        <f ca="1">INT(RAND()*20+1)</f>
        <v>14</v>
      </c>
      <c r="M68" s="15">
        <f t="shared" ca="1" si="24"/>
        <v>15</v>
      </c>
      <c r="N68" s="15">
        <f t="shared" ca="1" si="24"/>
        <v>11</v>
      </c>
      <c r="O68" s="15">
        <f t="shared" ca="1" si="24"/>
        <v>5</v>
      </c>
      <c r="P68" s="15">
        <f t="shared" ca="1" si="24"/>
        <v>5</v>
      </c>
      <c r="Q68" s="15">
        <f t="shared" ca="1" si="24"/>
        <v>14</v>
      </c>
      <c r="R68" s="15">
        <f t="shared" ca="1" si="24"/>
        <v>3</v>
      </c>
      <c r="S68" s="15">
        <f t="shared" ca="1" si="24"/>
        <v>2</v>
      </c>
      <c r="T68" s="15">
        <f t="shared" ca="1" si="24"/>
        <v>5</v>
      </c>
      <c r="U68" s="15">
        <f t="shared" ca="1" si="24"/>
        <v>12</v>
      </c>
      <c r="V68" s="15">
        <f t="shared" ca="1" si="24"/>
        <v>9</v>
      </c>
      <c r="W68" s="15">
        <f t="shared" ca="1" si="24"/>
        <v>8</v>
      </c>
    </row>
    <row r="69" spans="1:23" ht="24" customHeight="1">
      <c r="A69" s="10" t="s">
        <v>42</v>
      </c>
      <c r="B69" s="4">
        <v>17.27540016</v>
      </c>
      <c r="C69" s="5"/>
      <c r="D69" s="5">
        <v>-6</v>
      </c>
      <c r="E69" s="10"/>
      <c r="F69" s="10"/>
      <c r="G69" s="10"/>
      <c r="H69" s="10"/>
      <c r="I69" s="10"/>
      <c r="J69" s="10"/>
      <c r="K69" s="10"/>
      <c r="L69" s="15">
        <f t="shared" ref="L69:W69" ca="1" si="25">INT(RAND()*20+1)</f>
        <v>16</v>
      </c>
      <c r="M69" s="15">
        <f t="shared" ca="1" si="24"/>
        <v>13</v>
      </c>
      <c r="N69" s="15">
        <f t="shared" ca="1" si="24"/>
        <v>10</v>
      </c>
      <c r="O69" s="15">
        <f t="shared" ca="1" si="24"/>
        <v>14</v>
      </c>
      <c r="P69" s="15">
        <f t="shared" ca="1" si="24"/>
        <v>11</v>
      </c>
      <c r="Q69" s="15">
        <f t="shared" ca="1" si="24"/>
        <v>18</v>
      </c>
      <c r="R69" s="15">
        <f t="shared" ca="1" si="24"/>
        <v>1</v>
      </c>
      <c r="S69" s="15">
        <f t="shared" ca="1" si="24"/>
        <v>12</v>
      </c>
      <c r="T69" s="15">
        <f t="shared" ca="1" si="24"/>
        <v>3</v>
      </c>
      <c r="U69" s="15">
        <f t="shared" ca="1" si="24"/>
        <v>2</v>
      </c>
      <c r="V69" s="15">
        <f t="shared" ca="1" si="24"/>
        <v>4</v>
      </c>
      <c r="W69" s="15">
        <f t="shared" ca="1" si="24"/>
        <v>2</v>
      </c>
    </row>
    <row r="70" spans="1:23" ht="24" customHeight="1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 ht="24" customHeight="1">
      <c r="A71" s="10" t="s">
        <v>38</v>
      </c>
      <c r="B71" s="4">
        <v>14.77540016</v>
      </c>
      <c r="C71" s="5"/>
      <c r="D71" s="5">
        <v>2</v>
      </c>
      <c r="E71" s="10"/>
      <c r="F71" s="10"/>
      <c r="G71" s="10"/>
      <c r="H71" s="10"/>
      <c r="I71" s="10"/>
      <c r="J71" s="10"/>
      <c r="K71" s="10"/>
      <c r="L71" s="15">
        <f ca="1">INT(RAND()*20+1)</f>
        <v>7</v>
      </c>
      <c r="M71" s="15">
        <f t="shared" ca="1" si="24"/>
        <v>19</v>
      </c>
      <c r="N71" s="15">
        <f t="shared" ca="1" si="24"/>
        <v>9</v>
      </c>
      <c r="O71" s="15">
        <f t="shared" ca="1" si="24"/>
        <v>19</v>
      </c>
      <c r="P71" s="15">
        <f t="shared" ca="1" si="24"/>
        <v>20</v>
      </c>
      <c r="Q71" s="15">
        <f t="shared" ca="1" si="24"/>
        <v>16</v>
      </c>
      <c r="R71" s="15">
        <f t="shared" ca="1" si="24"/>
        <v>14</v>
      </c>
      <c r="S71" s="15">
        <f t="shared" ca="1" si="24"/>
        <v>5</v>
      </c>
      <c r="T71" s="15">
        <f t="shared" ca="1" si="24"/>
        <v>8</v>
      </c>
      <c r="U71" s="15">
        <f t="shared" ca="1" si="24"/>
        <v>18</v>
      </c>
      <c r="V71" s="15">
        <f t="shared" ca="1" si="24"/>
        <v>12</v>
      </c>
      <c r="W71" s="15">
        <f t="shared" ca="1" si="24"/>
        <v>2</v>
      </c>
    </row>
    <row r="72" spans="1:23" ht="24" customHeight="1">
      <c r="A72" s="10" t="s">
        <v>59</v>
      </c>
      <c r="B72" s="4">
        <v>18.33790016</v>
      </c>
      <c r="C72" s="5"/>
      <c r="D72" s="5">
        <v>-2</v>
      </c>
      <c r="E72" s="10"/>
      <c r="F72" s="10"/>
      <c r="G72" s="10"/>
      <c r="H72" s="10"/>
      <c r="I72" s="10"/>
      <c r="J72" s="10"/>
      <c r="K72" s="10"/>
      <c r="L72" s="15">
        <f t="shared" ref="L72:W72" ca="1" si="26">INT(RAND()*20+1)</f>
        <v>8</v>
      </c>
      <c r="M72" s="15">
        <f t="shared" ca="1" si="24"/>
        <v>10</v>
      </c>
      <c r="N72" s="15">
        <f t="shared" ca="1" si="24"/>
        <v>6</v>
      </c>
      <c r="O72" s="15">
        <f t="shared" ca="1" si="24"/>
        <v>8</v>
      </c>
      <c r="P72" s="15">
        <f t="shared" ca="1" si="24"/>
        <v>12</v>
      </c>
      <c r="Q72" s="15">
        <f t="shared" ca="1" si="24"/>
        <v>8</v>
      </c>
      <c r="R72" s="15">
        <f t="shared" ca="1" si="24"/>
        <v>5</v>
      </c>
      <c r="S72" s="15">
        <f t="shared" ca="1" si="24"/>
        <v>20</v>
      </c>
      <c r="T72" s="15">
        <f t="shared" ca="1" si="24"/>
        <v>14</v>
      </c>
      <c r="U72" s="15">
        <f t="shared" ca="1" si="24"/>
        <v>7</v>
      </c>
      <c r="V72" s="15">
        <f t="shared" ca="1" si="24"/>
        <v>20</v>
      </c>
      <c r="W72" s="15">
        <f t="shared" ca="1" si="24"/>
        <v>17</v>
      </c>
    </row>
    <row r="74" spans="1:23" ht="24" customHeight="1">
      <c r="A74" s="10" t="s">
        <v>36</v>
      </c>
      <c r="B74" s="4">
        <v>27.337898249999999</v>
      </c>
      <c r="C74" s="5"/>
      <c r="D74" s="5">
        <v>-1</v>
      </c>
      <c r="E74" s="10"/>
      <c r="F74" s="10"/>
      <c r="G74" s="10"/>
      <c r="H74" s="10"/>
      <c r="I74" s="10"/>
      <c r="J74" s="10"/>
      <c r="K74" s="10"/>
      <c r="L74" s="15">
        <f ca="1">INT(RAND()*20+1)</f>
        <v>19</v>
      </c>
      <c r="M74" s="15">
        <f t="shared" ref="M74:W89" ca="1" si="27">INT(RAND()*20+1)</f>
        <v>12</v>
      </c>
      <c r="N74" s="15">
        <f t="shared" ca="1" si="27"/>
        <v>12</v>
      </c>
      <c r="O74" s="15">
        <f t="shared" ca="1" si="27"/>
        <v>19</v>
      </c>
      <c r="P74" s="15">
        <f t="shared" ca="1" si="27"/>
        <v>12</v>
      </c>
      <c r="Q74" s="15">
        <f t="shared" ca="1" si="27"/>
        <v>5</v>
      </c>
      <c r="R74" s="15">
        <f t="shared" ca="1" si="27"/>
        <v>5</v>
      </c>
      <c r="S74" s="15">
        <f t="shared" ca="1" si="27"/>
        <v>12</v>
      </c>
      <c r="T74" s="15">
        <f t="shared" ca="1" si="27"/>
        <v>10</v>
      </c>
      <c r="U74" s="15">
        <f t="shared" ca="1" si="27"/>
        <v>7</v>
      </c>
      <c r="V74" s="15">
        <f t="shared" ca="1" si="27"/>
        <v>10</v>
      </c>
      <c r="W74" s="15">
        <f t="shared" ca="1" si="27"/>
        <v>17</v>
      </c>
    </row>
    <row r="75" spans="1:23" ht="24" customHeight="1">
      <c r="A75" s="10" t="s">
        <v>37</v>
      </c>
      <c r="B75" s="4">
        <v>22.46290016</v>
      </c>
      <c r="C75" s="5"/>
      <c r="D75" s="5">
        <v>1</v>
      </c>
      <c r="E75" s="10"/>
      <c r="F75" s="10"/>
      <c r="G75" s="10"/>
      <c r="H75" s="10"/>
      <c r="I75" s="10"/>
      <c r="J75" s="10"/>
      <c r="K75" s="10"/>
      <c r="L75" s="15">
        <f t="shared" ref="L75:W75" ca="1" si="28">INT(RAND()*20+1)</f>
        <v>7</v>
      </c>
      <c r="M75" s="15">
        <f t="shared" ca="1" si="27"/>
        <v>7</v>
      </c>
      <c r="N75" s="15">
        <f t="shared" ca="1" si="27"/>
        <v>10</v>
      </c>
      <c r="O75" s="15">
        <f t="shared" ca="1" si="27"/>
        <v>15</v>
      </c>
      <c r="P75" s="15">
        <f t="shared" ca="1" si="27"/>
        <v>11</v>
      </c>
      <c r="Q75" s="15">
        <f t="shared" ca="1" si="27"/>
        <v>4</v>
      </c>
      <c r="R75" s="15">
        <f t="shared" ca="1" si="27"/>
        <v>10</v>
      </c>
      <c r="S75" s="15">
        <f t="shared" ca="1" si="27"/>
        <v>17</v>
      </c>
      <c r="T75" s="15">
        <f t="shared" ca="1" si="27"/>
        <v>18</v>
      </c>
      <c r="U75" s="15">
        <f t="shared" ca="1" si="27"/>
        <v>11</v>
      </c>
      <c r="V75" s="15">
        <f t="shared" ca="1" si="27"/>
        <v>5</v>
      </c>
      <c r="W75" s="15">
        <f t="shared" ca="1" si="27"/>
        <v>16</v>
      </c>
    </row>
    <row r="76" spans="1:23" ht="24" customHeight="1"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 ht="24" customHeight="1">
      <c r="A77" s="10" t="s">
        <v>52</v>
      </c>
      <c r="B77" s="4">
        <v>24.83790016</v>
      </c>
      <c r="C77" s="5"/>
      <c r="D77" s="5">
        <v>0</v>
      </c>
      <c r="E77" s="10"/>
      <c r="F77" s="10"/>
      <c r="G77" s="10"/>
      <c r="H77" s="10"/>
      <c r="I77" s="10"/>
      <c r="J77" s="10"/>
      <c r="K77" s="10"/>
      <c r="L77" s="15">
        <f ca="1">INT(RAND()*20+1)</f>
        <v>2</v>
      </c>
      <c r="M77" s="15">
        <f t="shared" ca="1" si="27"/>
        <v>14</v>
      </c>
      <c r="N77" s="15">
        <f t="shared" ca="1" si="27"/>
        <v>7</v>
      </c>
      <c r="O77" s="15">
        <f t="shared" ca="1" si="27"/>
        <v>12</v>
      </c>
      <c r="P77" s="15">
        <f t="shared" ca="1" si="27"/>
        <v>20</v>
      </c>
      <c r="Q77" s="15">
        <f t="shared" ca="1" si="27"/>
        <v>15</v>
      </c>
      <c r="R77" s="15">
        <f t="shared" ca="1" si="27"/>
        <v>2</v>
      </c>
      <c r="S77" s="15">
        <f t="shared" ca="1" si="27"/>
        <v>3</v>
      </c>
      <c r="T77" s="15">
        <f t="shared" ca="1" si="27"/>
        <v>14</v>
      </c>
      <c r="U77" s="15">
        <f t="shared" ca="1" si="27"/>
        <v>14</v>
      </c>
      <c r="V77" s="15">
        <f t="shared" ca="1" si="27"/>
        <v>18</v>
      </c>
      <c r="W77" s="15">
        <f t="shared" ca="1" si="27"/>
        <v>8</v>
      </c>
    </row>
    <row r="78" spans="1:23" ht="24" customHeight="1">
      <c r="A78" s="10" t="s">
        <v>44</v>
      </c>
      <c r="B78" s="4">
        <v>28.837898249999999</v>
      </c>
      <c r="C78" s="5"/>
      <c r="D78" s="5">
        <v>0</v>
      </c>
      <c r="E78" s="10"/>
      <c r="F78" s="10"/>
      <c r="G78" s="10"/>
      <c r="H78" s="10"/>
      <c r="I78" s="10"/>
      <c r="J78" s="10"/>
      <c r="K78" s="10"/>
      <c r="L78" s="15">
        <f t="shared" ref="L78:W78" ca="1" si="29">INT(RAND()*20+1)</f>
        <v>9</v>
      </c>
      <c r="M78" s="15">
        <f t="shared" ca="1" si="27"/>
        <v>11</v>
      </c>
      <c r="N78" s="15">
        <f t="shared" ca="1" si="27"/>
        <v>5</v>
      </c>
      <c r="O78" s="15">
        <f t="shared" ca="1" si="27"/>
        <v>4</v>
      </c>
      <c r="P78" s="15">
        <f t="shared" ca="1" si="27"/>
        <v>3</v>
      </c>
      <c r="Q78" s="15">
        <f t="shared" ca="1" si="27"/>
        <v>16</v>
      </c>
      <c r="R78" s="15">
        <f t="shared" ca="1" si="27"/>
        <v>13</v>
      </c>
      <c r="S78" s="15">
        <f t="shared" ca="1" si="27"/>
        <v>5</v>
      </c>
      <c r="T78" s="15">
        <f t="shared" ca="1" si="27"/>
        <v>6</v>
      </c>
      <c r="U78" s="15">
        <f t="shared" ca="1" si="27"/>
        <v>17</v>
      </c>
      <c r="V78" s="15">
        <f t="shared" ca="1" si="27"/>
        <v>10</v>
      </c>
      <c r="W78" s="15">
        <f t="shared" ca="1" si="27"/>
        <v>6</v>
      </c>
    </row>
    <row r="79" spans="1:23" ht="24" customHeight="1"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</row>
    <row r="80" spans="1:23" ht="24" customHeight="1">
      <c r="A80" s="10" t="s">
        <v>53</v>
      </c>
      <c r="B80" s="4">
        <v>26.462898249999999</v>
      </c>
      <c r="C80" s="5"/>
      <c r="D80" s="5">
        <v>6</v>
      </c>
      <c r="E80" s="10"/>
      <c r="F80" s="10"/>
      <c r="G80" s="10"/>
      <c r="H80" s="10"/>
      <c r="I80" s="10"/>
      <c r="J80" s="10"/>
      <c r="K80" s="10"/>
      <c r="L80" s="15">
        <f ca="1">INT(RAND()*20+1)</f>
        <v>6</v>
      </c>
      <c r="M80" s="15">
        <f t="shared" ca="1" si="27"/>
        <v>12</v>
      </c>
      <c r="N80" s="15">
        <f t="shared" ca="1" si="27"/>
        <v>17</v>
      </c>
      <c r="O80" s="15">
        <f t="shared" ca="1" si="27"/>
        <v>5</v>
      </c>
      <c r="P80" s="15">
        <f t="shared" ca="1" si="27"/>
        <v>9</v>
      </c>
      <c r="Q80" s="15">
        <f t="shared" ca="1" si="27"/>
        <v>2</v>
      </c>
      <c r="R80" s="15">
        <f t="shared" ca="1" si="27"/>
        <v>17</v>
      </c>
      <c r="S80" s="15">
        <f t="shared" ca="1" si="27"/>
        <v>19</v>
      </c>
      <c r="T80" s="15">
        <f t="shared" ca="1" si="27"/>
        <v>12</v>
      </c>
      <c r="U80" s="15">
        <f t="shared" ca="1" si="27"/>
        <v>8</v>
      </c>
      <c r="V80" s="15">
        <f t="shared" ca="1" si="27"/>
        <v>17</v>
      </c>
      <c r="W80" s="15">
        <f t="shared" ca="1" si="27"/>
        <v>16</v>
      </c>
    </row>
    <row r="81" spans="1:23" ht="24" customHeight="1">
      <c r="A81" s="10" t="s">
        <v>58</v>
      </c>
      <c r="B81" s="4">
        <v>26.15040016</v>
      </c>
      <c r="C81" s="5"/>
      <c r="D81" s="5">
        <v>-6</v>
      </c>
      <c r="E81" s="10"/>
      <c r="F81" s="10"/>
      <c r="G81" s="10"/>
      <c r="H81" s="10"/>
      <c r="I81" s="10"/>
      <c r="J81" s="10"/>
      <c r="K81" s="10"/>
      <c r="L81" s="15">
        <f t="shared" ref="L81:W81" ca="1" si="30">INT(RAND()*20+1)</f>
        <v>10</v>
      </c>
      <c r="M81" s="15">
        <f t="shared" ca="1" si="27"/>
        <v>12</v>
      </c>
      <c r="N81" s="15">
        <f t="shared" ca="1" si="27"/>
        <v>17</v>
      </c>
      <c r="O81" s="15">
        <f t="shared" ca="1" si="27"/>
        <v>11</v>
      </c>
      <c r="P81" s="15">
        <f t="shared" ca="1" si="27"/>
        <v>7</v>
      </c>
      <c r="Q81" s="15">
        <f t="shared" ca="1" si="27"/>
        <v>9</v>
      </c>
      <c r="R81" s="15">
        <f t="shared" ca="1" si="27"/>
        <v>8</v>
      </c>
      <c r="S81" s="15">
        <f t="shared" ca="1" si="27"/>
        <v>11</v>
      </c>
      <c r="T81" s="15">
        <f t="shared" ca="1" si="27"/>
        <v>8</v>
      </c>
      <c r="U81" s="15">
        <f t="shared" ca="1" si="27"/>
        <v>11</v>
      </c>
      <c r="V81" s="15">
        <f t="shared" ca="1" si="27"/>
        <v>7</v>
      </c>
      <c r="W81" s="15">
        <f t="shared" ca="1" si="27"/>
        <v>11</v>
      </c>
    </row>
    <row r="82" spans="1:23" ht="24" customHeight="1">
      <c r="A82" s="11" t="s">
        <v>77</v>
      </c>
      <c r="B82" s="12" t="s">
        <v>69</v>
      </c>
      <c r="C82" s="13" t="s">
        <v>70</v>
      </c>
      <c r="D82" s="13" t="s">
        <v>34</v>
      </c>
      <c r="E82" s="13" t="s">
        <v>71</v>
      </c>
      <c r="F82" s="13" t="s">
        <v>72</v>
      </c>
      <c r="G82" s="13" t="s">
        <v>73</v>
      </c>
      <c r="H82" s="13" t="s">
        <v>74</v>
      </c>
      <c r="I82" s="13" t="s">
        <v>75</v>
      </c>
      <c r="J82" s="13" t="s">
        <v>68</v>
      </c>
      <c r="K82" s="14" t="s">
        <v>76</v>
      </c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 ht="24" customHeight="1">
      <c r="A83" s="10" t="s">
        <v>40</v>
      </c>
      <c r="B83" s="4">
        <v>20.58790016</v>
      </c>
      <c r="C83" s="5"/>
      <c r="D83" s="5">
        <v>7</v>
      </c>
      <c r="E83" s="10"/>
      <c r="F83" s="10"/>
      <c r="G83" s="10"/>
      <c r="H83" s="10"/>
      <c r="I83" s="10"/>
      <c r="J83" s="10"/>
      <c r="K83" s="10"/>
      <c r="L83" s="15">
        <f ca="1">INT(RAND()*20+1)</f>
        <v>12</v>
      </c>
      <c r="M83" s="15">
        <f t="shared" ca="1" si="27"/>
        <v>15</v>
      </c>
      <c r="N83" s="15">
        <f t="shared" ca="1" si="27"/>
        <v>3</v>
      </c>
      <c r="O83" s="15">
        <f t="shared" ca="1" si="27"/>
        <v>2</v>
      </c>
      <c r="P83" s="15">
        <f t="shared" ca="1" si="27"/>
        <v>8</v>
      </c>
      <c r="Q83" s="15">
        <f t="shared" ca="1" si="27"/>
        <v>2</v>
      </c>
      <c r="R83" s="15">
        <f t="shared" ca="1" si="27"/>
        <v>11</v>
      </c>
      <c r="S83" s="15">
        <f t="shared" ca="1" si="27"/>
        <v>15</v>
      </c>
      <c r="T83" s="15">
        <f t="shared" ca="1" si="27"/>
        <v>4</v>
      </c>
      <c r="U83" s="15">
        <f t="shared" ca="1" si="27"/>
        <v>7</v>
      </c>
      <c r="V83" s="15">
        <f t="shared" ca="1" si="27"/>
        <v>19</v>
      </c>
      <c r="W83" s="15">
        <f t="shared" ca="1" si="27"/>
        <v>2</v>
      </c>
    </row>
    <row r="84" spans="1:23" ht="24" customHeight="1">
      <c r="A84" s="10" t="s">
        <v>46</v>
      </c>
      <c r="B84" s="4">
        <v>16.71290016</v>
      </c>
      <c r="C84" s="5"/>
      <c r="D84" s="5">
        <v>-7</v>
      </c>
      <c r="E84" s="10"/>
      <c r="F84" s="10"/>
      <c r="G84" s="10"/>
      <c r="H84" s="10"/>
      <c r="I84" s="10"/>
      <c r="J84" s="10"/>
      <c r="K84" s="10"/>
      <c r="L84" s="15">
        <f t="shared" ref="L84:W84" ca="1" si="31">INT(RAND()*20+1)</f>
        <v>2</v>
      </c>
      <c r="M84" s="15">
        <f t="shared" ca="1" si="27"/>
        <v>8</v>
      </c>
      <c r="N84" s="15">
        <f t="shared" ca="1" si="27"/>
        <v>1</v>
      </c>
      <c r="O84" s="15">
        <f t="shared" ca="1" si="27"/>
        <v>7</v>
      </c>
      <c r="P84" s="15">
        <f t="shared" ca="1" si="27"/>
        <v>4</v>
      </c>
      <c r="Q84" s="15">
        <f t="shared" ca="1" si="27"/>
        <v>10</v>
      </c>
      <c r="R84" s="15">
        <f t="shared" ca="1" si="27"/>
        <v>19</v>
      </c>
      <c r="S84" s="15">
        <f t="shared" ca="1" si="27"/>
        <v>16</v>
      </c>
      <c r="T84" s="15">
        <f t="shared" ca="1" si="27"/>
        <v>17</v>
      </c>
      <c r="U84" s="15">
        <f t="shared" ca="1" si="27"/>
        <v>8</v>
      </c>
      <c r="V84" s="15">
        <f t="shared" ca="1" si="27"/>
        <v>4</v>
      </c>
      <c r="W84" s="15">
        <f t="shared" ca="1" si="27"/>
        <v>3</v>
      </c>
    </row>
    <row r="85" spans="1:23" ht="24" customHeight="1"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 ht="24" customHeight="1">
      <c r="A86" s="10" t="s">
        <v>65</v>
      </c>
      <c r="B86" s="4">
        <v>24.775398249999999</v>
      </c>
      <c r="C86" s="5"/>
      <c r="D86" s="5">
        <v>6</v>
      </c>
      <c r="E86" s="10"/>
      <c r="F86" s="10"/>
      <c r="G86" s="10"/>
      <c r="H86" s="10"/>
      <c r="I86" s="10"/>
      <c r="J86" s="10"/>
      <c r="K86" s="10"/>
      <c r="L86" s="15">
        <f ca="1">INT(RAND()*20+1)</f>
        <v>14</v>
      </c>
      <c r="M86" s="15">
        <f t="shared" ca="1" si="27"/>
        <v>18</v>
      </c>
      <c r="N86" s="15">
        <f t="shared" ca="1" si="27"/>
        <v>7</v>
      </c>
      <c r="O86" s="15">
        <f t="shared" ca="1" si="27"/>
        <v>16</v>
      </c>
      <c r="P86" s="15">
        <f t="shared" ca="1" si="27"/>
        <v>18</v>
      </c>
      <c r="Q86" s="15">
        <f t="shared" ca="1" si="27"/>
        <v>14</v>
      </c>
      <c r="R86" s="15">
        <f t="shared" ca="1" si="27"/>
        <v>19</v>
      </c>
      <c r="S86" s="15">
        <f t="shared" ca="1" si="27"/>
        <v>17</v>
      </c>
      <c r="T86" s="15">
        <f t="shared" ca="1" si="27"/>
        <v>3</v>
      </c>
      <c r="U86" s="15">
        <f t="shared" ca="1" si="27"/>
        <v>8</v>
      </c>
      <c r="V86" s="15">
        <f t="shared" ca="1" si="27"/>
        <v>12</v>
      </c>
      <c r="W86" s="15">
        <f t="shared" ca="1" si="27"/>
        <v>10</v>
      </c>
    </row>
    <row r="87" spans="1:23" ht="24" customHeight="1">
      <c r="A87" s="10" t="s">
        <v>51</v>
      </c>
      <c r="B87" s="4">
        <v>26.90040016</v>
      </c>
      <c r="C87" s="5"/>
      <c r="D87" s="5">
        <v>-6</v>
      </c>
      <c r="E87" s="10"/>
      <c r="F87" s="10"/>
      <c r="G87" s="10"/>
      <c r="H87" s="10"/>
      <c r="I87" s="10"/>
      <c r="J87" s="10"/>
      <c r="K87" s="10"/>
      <c r="L87" s="15">
        <f t="shared" ref="L87:W87" ca="1" si="32">INT(RAND()*20+1)</f>
        <v>12</v>
      </c>
      <c r="M87" s="15">
        <f t="shared" ca="1" si="27"/>
        <v>5</v>
      </c>
      <c r="N87" s="15">
        <f t="shared" ca="1" si="27"/>
        <v>12</v>
      </c>
      <c r="O87" s="15">
        <f t="shared" ca="1" si="27"/>
        <v>3</v>
      </c>
      <c r="P87" s="15">
        <f t="shared" ca="1" si="27"/>
        <v>11</v>
      </c>
      <c r="Q87" s="15">
        <f t="shared" ca="1" si="27"/>
        <v>1</v>
      </c>
      <c r="R87" s="15">
        <f t="shared" ca="1" si="27"/>
        <v>17</v>
      </c>
      <c r="S87" s="15">
        <f t="shared" ca="1" si="27"/>
        <v>18</v>
      </c>
      <c r="T87" s="15">
        <f t="shared" ca="1" si="27"/>
        <v>12</v>
      </c>
      <c r="U87" s="15">
        <f t="shared" ca="1" si="27"/>
        <v>10</v>
      </c>
      <c r="V87" s="15">
        <f t="shared" ca="1" si="27"/>
        <v>6</v>
      </c>
      <c r="W87" s="15">
        <f t="shared" ca="1" si="27"/>
        <v>15</v>
      </c>
    </row>
    <row r="88" spans="1:23" ht="24" customHeight="1"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 ht="24" customHeight="1">
      <c r="A89" s="10" t="s">
        <v>64</v>
      </c>
      <c r="B89" s="4">
        <v>17.21290016</v>
      </c>
      <c r="C89" s="5"/>
      <c r="D89" s="5">
        <v>2</v>
      </c>
      <c r="E89" s="10"/>
      <c r="F89" s="10"/>
      <c r="G89" s="10"/>
      <c r="H89" s="10"/>
      <c r="I89" s="10"/>
      <c r="J89" s="10"/>
      <c r="K89" s="10"/>
      <c r="L89" s="15">
        <f ca="1">INT(RAND()*20+1)</f>
        <v>15</v>
      </c>
      <c r="M89" s="15">
        <f t="shared" ca="1" si="27"/>
        <v>12</v>
      </c>
      <c r="N89" s="15">
        <f t="shared" ca="1" si="27"/>
        <v>18</v>
      </c>
      <c r="O89" s="15">
        <f t="shared" ca="1" si="27"/>
        <v>10</v>
      </c>
      <c r="P89" s="15">
        <f t="shared" ca="1" si="27"/>
        <v>7</v>
      </c>
      <c r="Q89" s="15">
        <f t="shared" ca="1" si="27"/>
        <v>9</v>
      </c>
      <c r="R89" s="15">
        <f t="shared" ca="1" si="27"/>
        <v>8</v>
      </c>
      <c r="S89" s="15">
        <f t="shared" ca="1" si="27"/>
        <v>17</v>
      </c>
      <c r="T89" s="15">
        <f t="shared" ca="1" si="27"/>
        <v>14</v>
      </c>
      <c r="U89" s="15">
        <f t="shared" ca="1" si="27"/>
        <v>9</v>
      </c>
      <c r="V89" s="15">
        <f t="shared" ca="1" si="27"/>
        <v>14</v>
      </c>
      <c r="W89" s="15">
        <f t="shared" ca="1" si="27"/>
        <v>16</v>
      </c>
    </row>
    <row r="90" spans="1:23" ht="24" customHeight="1">
      <c r="A90" s="10" t="s">
        <v>50</v>
      </c>
      <c r="B90" s="4">
        <v>26.08790016</v>
      </c>
      <c r="C90" s="5"/>
      <c r="D90" s="5">
        <v>-2</v>
      </c>
      <c r="E90" s="10"/>
      <c r="F90" s="10"/>
      <c r="G90" s="10"/>
      <c r="H90" s="10"/>
      <c r="I90" s="10"/>
      <c r="J90" s="10"/>
      <c r="K90" s="10"/>
      <c r="L90" s="15">
        <f t="shared" ref="L90:W96" ca="1" si="33">INT(RAND()*20+1)</f>
        <v>6</v>
      </c>
      <c r="M90" s="15">
        <f t="shared" ca="1" si="33"/>
        <v>16</v>
      </c>
      <c r="N90" s="15">
        <f t="shared" ca="1" si="33"/>
        <v>12</v>
      </c>
      <c r="O90" s="15">
        <f t="shared" ca="1" si="33"/>
        <v>4</v>
      </c>
      <c r="P90" s="15">
        <f t="shared" ca="1" si="33"/>
        <v>3</v>
      </c>
      <c r="Q90" s="15">
        <f t="shared" ca="1" si="33"/>
        <v>7</v>
      </c>
      <c r="R90" s="15">
        <f t="shared" ca="1" si="33"/>
        <v>14</v>
      </c>
      <c r="S90" s="15">
        <f t="shared" ca="1" si="33"/>
        <v>7</v>
      </c>
      <c r="T90" s="15">
        <f t="shared" ca="1" si="33"/>
        <v>18</v>
      </c>
      <c r="U90" s="15">
        <f t="shared" ca="1" si="33"/>
        <v>18</v>
      </c>
      <c r="V90" s="15">
        <f t="shared" ca="1" si="33"/>
        <v>3</v>
      </c>
      <c r="W90" s="15">
        <f t="shared" ca="1" si="33"/>
        <v>15</v>
      </c>
    </row>
    <row r="91" spans="1:23" ht="24" customHeight="1"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 ht="24" customHeight="1">
      <c r="A92" s="10" t="s">
        <v>62</v>
      </c>
      <c r="B92" s="4">
        <v>22.77540016</v>
      </c>
      <c r="C92" s="5"/>
      <c r="D92" s="5">
        <v>5</v>
      </c>
      <c r="E92" s="10"/>
      <c r="F92" s="10"/>
      <c r="G92" s="10"/>
      <c r="H92" s="10"/>
      <c r="I92" s="10"/>
      <c r="J92" s="10"/>
      <c r="K92" s="10"/>
      <c r="L92" s="15">
        <f ca="1">INT(RAND()*20+1)</f>
        <v>1</v>
      </c>
      <c r="M92" s="15">
        <f t="shared" ca="1" si="33"/>
        <v>7</v>
      </c>
      <c r="N92" s="15">
        <f t="shared" ca="1" si="33"/>
        <v>19</v>
      </c>
      <c r="O92" s="15">
        <f t="shared" ca="1" si="33"/>
        <v>19</v>
      </c>
      <c r="P92" s="15">
        <f t="shared" ca="1" si="33"/>
        <v>19</v>
      </c>
      <c r="Q92" s="15">
        <f t="shared" ca="1" si="33"/>
        <v>5</v>
      </c>
      <c r="R92" s="15">
        <f t="shared" ca="1" si="33"/>
        <v>17</v>
      </c>
      <c r="S92" s="15">
        <f t="shared" ca="1" si="33"/>
        <v>19</v>
      </c>
      <c r="T92" s="15">
        <f t="shared" ca="1" si="33"/>
        <v>17</v>
      </c>
      <c r="U92" s="15">
        <f t="shared" ca="1" si="33"/>
        <v>16</v>
      </c>
      <c r="V92" s="15">
        <f t="shared" ca="1" si="33"/>
        <v>18</v>
      </c>
      <c r="W92" s="15">
        <f t="shared" ca="1" si="33"/>
        <v>8</v>
      </c>
    </row>
    <row r="93" spans="1:23" ht="24" customHeight="1">
      <c r="A93" s="10" t="s">
        <v>63</v>
      </c>
      <c r="B93" s="4">
        <v>12.08790016</v>
      </c>
      <c r="C93" s="5"/>
      <c r="D93" s="5">
        <v>-5</v>
      </c>
      <c r="E93" s="10"/>
      <c r="F93" s="10"/>
      <c r="G93" s="10"/>
      <c r="H93" s="10"/>
      <c r="I93" s="10"/>
      <c r="J93" s="10"/>
      <c r="K93" s="10"/>
      <c r="L93" s="15">
        <f t="shared" ref="L93:W93" ca="1" si="34">INT(RAND()*20+1)</f>
        <v>17</v>
      </c>
      <c r="M93" s="15">
        <f t="shared" ca="1" si="33"/>
        <v>14</v>
      </c>
      <c r="N93" s="15">
        <f t="shared" ca="1" si="33"/>
        <v>14</v>
      </c>
      <c r="O93" s="15">
        <f t="shared" ca="1" si="33"/>
        <v>11</v>
      </c>
      <c r="P93" s="15">
        <f t="shared" ca="1" si="33"/>
        <v>12</v>
      </c>
      <c r="Q93" s="15">
        <f t="shared" ca="1" si="33"/>
        <v>13</v>
      </c>
      <c r="R93" s="15">
        <f t="shared" ca="1" si="33"/>
        <v>8</v>
      </c>
      <c r="S93" s="15">
        <f t="shared" ca="1" si="33"/>
        <v>14</v>
      </c>
      <c r="T93" s="15">
        <f t="shared" ca="1" si="33"/>
        <v>13</v>
      </c>
      <c r="U93" s="15">
        <f t="shared" ca="1" si="33"/>
        <v>13</v>
      </c>
      <c r="V93" s="15">
        <f t="shared" ca="1" si="33"/>
        <v>3</v>
      </c>
      <c r="W93" s="15">
        <f t="shared" ca="1" si="33"/>
        <v>11</v>
      </c>
    </row>
    <row r="94" spans="1:23" ht="24" customHeight="1"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 ht="24" customHeight="1">
      <c r="A95" s="10" t="s">
        <v>61</v>
      </c>
      <c r="B95" s="4">
        <v>21.58790016</v>
      </c>
      <c r="C95" s="5"/>
      <c r="D95" s="5">
        <v>5</v>
      </c>
      <c r="E95" s="10"/>
      <c r="F95" s="10"/>
      <c r="G95" s="10"/>
      <c r="H95" s="10"/>
      <c r="I95" s="10"/>
      <c r="J95" s="10"/>
      <c r="K95" s="10"/>
      <c r="L95" s="15">
        <f ca="1">INT(RAND()*20+1)</f>
        <v>7</v>
      </c>
      <c r="M95" s="15">
        <f t="shared" ca="1" si="33"/>
        <v>4</v>
      </c>
      <c r="N95" s="15">
        <f t="shared" ca="1" si="33"/>
        <v>11</v>
      </c>
      <c r="O95" s="15">
        <f t="shared" ca="1" si="33"/>
        <v>20</v>
      </c>
      <c r="P95" s="15">
        <f t="shared" ca="1" si="33"/>
        <v>18</v>
      </c>
      <c r="Q95" s="15">
        <f t="shared" ca="1" si="33"/>
        <v>7</v>
      </c>
      <c r="R95" s="15">
        <f t="shared" ca="1" si="33"/>
        <v>2</v>
      </c>
      <c r="S95" s="15">
        <f t="shared" ca="1" si="33"/>
        <v>9</v>
      </c>
      <c r="T95" s="15">
        <f t="shared" ca="1" si="33"/>
        <v>4</v>
      </c>
      <c r="U95" s="15">
        <f t="shared" ca="1" si="33"/>
        <v>1</v>
      </c>
      <c r="V95" s="15">
        <f t="shared" ca="1" si="33"/>
        <v>14</v>
      </c>
      <c r="W95" s="15">
        <f t="shared" ca="1" si="33"/>
        <v>15</v>
      </c>
    </row>
    <row r="96" spans="1:23" ht="24" customHeight="1">
      <c r="A96" s="10" t="s">
        <v>66</v>
      </c>
      <c r="B96" s="4">
        <v>18.21290016</v>
      </c>
      <c r="C96" s="5"/>
      <c r="D96" s="5">
        <v>-5</v>
      </c>
      <c r="E96" s="10"/>
      <c r="F96" s="10"/>
      <c r="G96" s="10"/>
      <c r="H96" s="10"/>
      <c r="I96" s="10"/>
      <c r="J96" s="10"/>
      <c r="K96" s="10"/>
      <c r="L96" s="15">
        <f t="shared" ref="L96:W96" ca="1" si="35">INT(RAND()*20+1)</f>
        <v>1</v>
      </c>
      <c r="M96" s="15">
        <f t="shared" ca="1" si="33"/>
        <v>4</v>
      </c>
      <c r="N96" s="15">
        <f t="shared" ca="1" si="33"/>
        <v>16</v>
      </c>
      <c r="O96" s="15">
        <f t="shared" ca="1" si="33"/>
        <v>16</v>
      </c>
      <c r="P96" s="15">
        <f t="shared" ca="1" si="33"/>
        <v>20</v>
      </c>
      <c r="Q96" s="15">
        <f t="shared" ca="1" si="33"/>
        <v>11</v>
      </c>
      <c r="R96" s="15">
        <f t="shared" ca="1" si="33"/>
        <v>4</v>
      </c>
      <c r="S96" s="15">
        <f t="shared" ca="1" si="33"/>
        <v>9</v>
      </c>
      <c r="T96" s="15">
        <f t="shared" ca="1" si="33"/>
        <v>4</v>
      </c>
      <c r="U96" s="15">
        <f t="shared" ca="1" si="33"/>
        <v>2</v>
      </c>
      <c r="V96" s="15">
        <f t="shared" ca="1" si="33"/>
        <v>2</v>
      </c>
      <c r="W96" s="15">
        <f t="shared" ca="1" si="33"/>
        <v>9</v>
      </c>
    </row>
    <row r="98" spans="1:23" ht="24" customHeight="1">
      <c r="A98" s="10" t="s">
        <v>60</v>
      </c>
      <c r="B98" s="4">
        <v>21.02540016</v>
      </c>
      <c r="C98" s="5"/>
      <c r="D98" s="5">
        <v>2</v>
      </c>
      <c r="E98" s="10"/>
      <c r="F98" s="10"/>
      <c r="G98" s="10"/>
      <c r="H98" s="10"/>
      <c r="I98" s="10"/>
      <c r="J98" s="10"/>
      <c r="K98" s="10"/>
      <c r="L98" s="15">
        <f ca="1">INT(RAND()*20+1)</f>
        <v>6</v>
      </c>
      <c r="M98" s="15">
        <f t="shared" ref="M98:W113" ca="1" si="36">INT(RAND()*20+1)</f>
        <v>1</v>
      </c>
      <c r="N98" s="15">
        <f t="shared" ca="1" si="36"/>
        <v>11</v>
      </c>
      <c r="O98" s="15">
        <f t="shared" ca="1" si="36"/>
        <v>1</v>
      </c>
      <c r="P98" s="15">
        <f t="shared" ca="1" si="36"/>
        <v>20</v>
      </c>
      <c r="Q98" s="15">
        <f t="shared" ca="1" si="36"/>
        <v>20</v>
      </c>
      <c r="R98" s="15">
        <f t="shared" ca="1" si="36"/>
        <v>17</v>
      </c>
      <c r="S98" s="15">
        <f t="shared" ca="1" si="36"/>
        <v>20</v>
      </c>
      <c r="T98" s="15">
        <f t="shared" ca="1" si="36"/>
        <v>15</v>
      </c>
      <c r="U98" s="15">
        <f t="shared" ca="1" si="36"/>
        <v>13</v>
      </c>
      <c r="V98" s="15">
        <f t="shared" ca="1" si="36"/>
        <v>1</v>
      </c>
      <c r="W98" s="15">
        <f t="shared" ca="1" si="36"/>
        <v>5</v>
      </c>
    </row>
    <row r="99" spans="1:23" ht="24" customHeight="1">
      <c r="A99" s="10" t="s">
        <v>61</v>
      </c>
      <c r="B99" s="4">
        <v>21.96290016</v>
      </c>
      <c r="C99" s="5"/>
      <c r="D99" s="5">
        <v>-2</v>
      </c>
      <c r="E99" s="10"/>
      <c r="F99" s="10"/>
      <c r="G99" s="10"/>
      <c r="H99" s="10"/>
      <c r="I99" s="10"/>
      <c r="J99" s="10"/>
      <c r="K99" s="10"/>
      <c r="L99" s="15">
        <f t="shared" ref="L99:W99" ca="1" si="37">INT(RAND()*20+1)</f>
        <v>3</v>
      </c>
      <c r="M99" s="15">
        <f t="shared" ca="1" si="36"/>
        <v>20</v>
      </c>
      <c r="N99" s="15">
        <f t="shared" ca="1" si="36"/>
        <v>3</v>
      </c>
      <c r="O99" s="15">
        <f t="shared" ca="1" si="36"/>
        <v>7</v>
      </c>
      <c r="P99" s="15">
        <f t="shared" ca="1" si="36"/>
        <v>16</v>
      </c>
      <c r="Q99" s="15">
        <f t="shared" ca="1" si="36"/>
        <v>16</v>
      </c>
      <c r="R99" s="15">
        <f t="shared" ca="1" si="36"/>
        <v>19</v>
      </c>
      <c r="S99" s="15">
        <f t="shared" ca="1" si="36"/>
        <v>14</v>
      </c>
      <c r="T99" s="15">
        <f t="shared" ca="1" si="36"/>
        <v>10</v>
      </c>
      <c r="U99" s="15">
        <f t="shared" ca="1" si="36"/>
        <v>11</v>
      </c>
      <c r="V99" s="15">
        <f t="shared" ca="1" si="36"/>
        <v>3</v>
      </c>
      <c r="W99" s="15">
        <f t="shared" ca="1" si="36"/>
        <v>9</v>
      </c>
    </row>
    <row r="100" spans="1:23" ht="24" customHeight="1"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24" customHeight="1">
      <c r="A101" s="10" t="s">
        <v>39</v>
      </c>
      <c r="B101" s="4">
        <v>13.21290016</v>
      </c>
      <c r="C101" s="5"/>
      <c r="D101" s="5">
        <v>-3</v>
      </c>
      <c r="E101" s="10"/>
      <c r="F101" s="10"/>
      <c r="G101" s="10"/>
      <c r="H101" s="10"/>
      <c r="I101" s="10"/>
      <c r="J101" s="10"/>
      <c r="K101" s="10"/>
      <c r="L101" s="15">
        <f ca="1">INT(RAND()*20+1)</f>
        <v>10</v>
      </c>
      <c r="M101" s="15">
        <f t="shared" ca="1" si="36"/>
        <v>7</v>
      </c>
      <c r="N101" s="15">
        <f t="shared" ca="1" si="36"/>
        <v>8</v>
      </c>
      <c r="O101" s="15">
        <f t="shared" ca="1" si="36"/>
        <v>17</v>
      </c>
      <c r="P101" s="15">
        <f t="shared" ca="1" si="36"/>
        <v>1</v>
      </c>
      <c r="Q101" s="15">
        <f t="shared" ca="1" si="36"/>
        <v>1</v>
      </c>
      <c r="R101" s="15">
        <f t="shared" ca="1" si="36"/>
        <v>4</v>
      </c>
      <c r="S101" s="15">
        <f t="shared" ca="1" si="36"/>
        <v>12</v>
      </c>
      <c r="T101" s="15">
        <f t="shared" ca="1" si="36"/>
        <v>12</v>
      </c>
      <c r="U101" s="15">
        <f t="shared" ca="1" si="36"/>
        <v>9</v>
      </c>
      <c r="V101" s="15">
        <f t="shared" ca="1" si="36"/>
        <v>8</v>
      </c>
      <c r="W101" s="15">
        <f t="shared" ca="1" si="36"/>
        <v>3</v>
      </c>
    </row>
    <row r="102" spans="1:23" ht="24" customHeight="1">
      <c r="A102" s="10" t="s">
        <v>36</v>
      </c>
      <c r="B102" s="4">
        <v>38.900398250000002</v>
      </c>
      <c r="C102" s="5"/>
      <c r="D102" s="5">
        <v>3</v>
      </c>
      <c r="E102" s="10"/>
      <c r="F102" s="10"/>
      <c r="G102" s="10"/>
      <c r="H102" s="10"/>
      <c r="I102" s="10"/>
      <c r="J102" s="10"/>
      <c r="K102" s="10"/>
      <c r="L102" s="15">
        <f t="shared" ref="L102:W102" ca="1" si="38">INT(RAND()*20+1)</f>
        <v>9</v>
      </c>
      <c r="M102" s="15">
        <f t="shared" ca="1" si="36"/>
        <v>16</v>
      </c>
      <c r="N102" s="15">
        <f t="shared" ca="1" si="36"/>
        <v>18</v>
      </c>
      <c r="O102" s="15">
        <f t="shared" ca="1" si="36"/>
        <v>19</v>
      </c>
      <c r="P102" s="15">
        <f t="shared" ca="1" si="36"/>
        <v>2</v>
      </c>
      <c r="Q102" s="15">
        <f t="shared" ca="1" si="36"/>
        <v>12</v>
      </c>
      <c r="R102" s="15">
        <f t="shared" ca="1" si="36"/>
        <v>15</v>
      </c>
      <c r="S102" s="15">
        <f t="shared" ca="1" si="36"/>
        <v>17</v>
      </c>
      <c r="T102" s="15">
        <f t="shared" ca="1" si="36"/>
        <v>14</v>
      </c>
      <c r="U102" s="15">
        <f t="shared" ca="1" si="36"/>
        <v>11</v>
      </c>
      <c r="V102" s="15">
        <f t="shared" ca="1" si="36"/>
        <v>20</v>
      </c>
      <c r="W102" s="15">
        <f t="shared" ca="1" si="36"/>
        <v>12</v>
      </c>
    </row>
    <row r="103" spans="1:23" ht="24" customHeight="1"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</row>
    <row r="104" spans="1:23" ht="24" customHeight="1">
      <c r="A104" s="10" t="s">
        <v>43</v>
      </c>
      <c r="B104" s="4">
        <v>21.58790016</v>
      </c>
      <c r="C104" s="5"/>
      <c r="D104" s="5">
        <v>-4</v>
      </c>
      <c r="E104" s="10"/>
      <c r="F104" s="10"/>
      <c r="G104" s="10"/>
      <c r="H104" s="10"/>
      <c r="I104" s="10"/>
      <c r="J104" s="10"/>
      <c r="K104" s="10"/>
      <c r="L104" s="15">
        <f ca="1">INT(RAND()*20+1)</f>
        <v>4</v>
      </c>
      <c r="M104" s="15">
        <f t="shared" ca="1" si="36"/>
        <v>11</v>
      </c>
      <c r="N104" s="15">
        <f t="shared" ca="1" si="36"/>
        <v>8</v>
      </c>
      <c r="O104" s="15">
        <f t="shared" ca="1" si="36"/>
        <v>2</v>
      </c>
      <c r="P104" s="15">
        <f t="shared" ca="1" si="36"/>
        <v>12</v>
      </c>
      <c r="Q104" s="15">
        <f t="shared" ca="1" si="36"/>
        <v>12</v>
      </c>
      <c r="R104" s="15">
        <f t="shared" ca="1" si="36"/>
        <v>5</v>
      </c>
      <c r="S104" s="15">
        <f t="shared" ca="1" si="36"/>
        <v>9</v>
      </c>
      <c r="T104" s="15">
        <f t="shared" ca="1" si="36"/>
        <v>9</v>
      </c>
      <c r="U104" s="15">
        <f t="shared" ca="1" si="36"/>
        <v>5</v>
      </c>
      <c r="V104" s="15">
        <f t="shared" ca="1" si="36"/>
        <v>9</v>
      </c>
      <c r="W104" s="15">
        <f t="shared" ca="1" si="36"/>
        <v>18</v>
      </c>
    </row>
    <row r="105" spans="1:23" ht="24" customHeight="1">
      <c r="A105" s="10" t="s">
        <v>63</v>
      </c>
      <c r="B105" s="4">
        <v>16.90040016</v>
      </c>
      <c r="C105" s="5"/>
      <c r="D105" s="5">
        <v>4</v>
      </c>
      <c r="E105" s="10"/>
      <c r="F105" s="10"/>
      <c r="G105" s="10"/>
      <c r="H105" s="10"/>
      <c r="I105" s="10"/>
      <c r="J105" s="10"/>
      <c r="K105" s="10"/>
      <c r="L105" s="15">
        <f t="shared" ref="L105:W105" ca="1" si="39">INT(RAND()*20+1)</f>
        <v>7</v>
      </c>
      <c r="M105" s="15">
        <f t="shared" ca="1" si="36"/>
        <v>14</v>
      </c>
      <c r="N105" s="15">
        <f t="shared" ca="1" si="36"/>
        <v>14</v>
      </c>
      <c r="O105" s="15">
        <f t="shared" ca="1" si="36"/>
        <v>2</v>
      </c>
      <c r="P105" s="15">
        <f t="shared" ca="1" si="36"/>
        <v>19</v>
      </c>
      <c r="Q105" s="15">
        <f t="shared" ca="1" si="36"/>
        <v>10</v>
      </c>
      <c r="R105" s="15">
        <f t="shared" ca="1" si="36"/>
        <v>3</v>
      </c>
      <c r="S105" s="15">
        <f t="shared" ca="1" si="36"/>
        <v>4</v>
      </c>
      <c r="T105" s="15">
        <f t="shared" ca="1" si="36"/>
        <v>5</v>
      </c>
      <c r="U105" s="15">
        <f t="shared" ca="1" si="36"/>
        <v>7</v>
      </c>
      <c r="V105" s="15">
        <f t="shared" ca="1" si="36"/>
        <v>11</v>
      </c>
      <c r="W105" s="15">
        <f t="shared" ca="1" si="36"/>
        <v>14</v>
      </c>
    </row>
    <row r="106" spans="1:23" ht="24" customHeight="1"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</row>
    <row r="107" spans="1:23" ht="24" customHeight="1">
      <c r="A107" s="10" t="s">
        <v>42</v>
      </c>
      <c r="B107" s="4">
        <v>9.7754001620000004</v>
      </c>
      <c r="C107" s="5"/>
      <c r="D107" s="5">
        <v>-8</v>
      </c>
      <c r="E107" s="10"/>
      <c r="F107" s="10"/>
      <c r="G107" s="10"/>
      <c r="H107" s="10"/>
      <c r="I107" s="10"/>
      <c r="J107" s="10"/>
      <c r="K107" s="10"/>
      <c r="L107" s="15">
        <f ca="1">INT(RAND()*20+1)</f>
        <v>15</v>
      </c>
      <c r="M107" s="15">
        <f t="shared" ca="1" si="36"/>
        <v>10</v>
      </c>
      <c r="N107" s="15">
        <f t="shared" ca="1" si="36"/>
        <v>5</v>
      </c>
      <c r="O107" s="15">
        <f t="shared" ca="1" si="36"/>
        <v>11</v>
      </c>
      <c r="P107" s="15">
        <f t="shared" ca="1" si="36"/>
        <v>10</v>
      </c>
      <c r="Q107" s="15">
        <f t="shared" ca="1" si="36"/>
        <v>5</v>
      </c>
      <c r="R107" s="15">
        <f t="shared" ca="1" si="36"/>
        <v>4</v>
      </c>
      <c r="S107" s="15">
        <f t="shared" ca="1" si="36"/>
        <v>4</v>
      </c>
      <c r="T107" s="15">
        <f t="shared" ca="1" si="36"/>
        <v>3</v>
      </c>
      <c r="U107" s="15">
        <f t="shared" ca="1" si="36"/>
        <v>9</v>
      </c>
      <c r="V107" s="15">
        <f t="shared" ca="1" si="36"/>
        <v>3</v>
      </c>
      <c r="W107" s="15">
        <f t="shared" ca="1" si="36"/>
        <v>7</v>
      </c>
    </row>
    <row r="108" spans="1:23" ht="24" customHeight="1">
      <c r="A108" s="10" t="s">
        <v>41</v>
      </c>
      <c r="B108" s="4">
        <v>23.02540016</v>
      </c>
      <c r="C108" s="5"/>
      <c r="D108" s="5">
        <v>8</v>
      </c>
      <c r="E108" s="10"/>
      <c r="F108" s="10"/>
      <c r="G108" s="10"/>
      <c r="H108" s="10"/>
      <c r="I108" s="10"/>
      <c r="J108" s="10"/>
      <c r="K108" s="10"/>
      <c r="L108" s="15">
        <f t="shared" ref="L108:W108" ca="1" si="40">INT(RAND()*20+1)</f>
        <v>4</v>
      </c>
      <c r="M108" s="15">
        <f t="shared" ca="1" si="36"/>
        <v>19</v>
      </c>
      <c r="N108" s="15">
        <f t="shared" ca="1" si="36"/>
        <v>15</v>
      </c>
      <c r="O108" s="15">
        <f t="shared" ca="1" si="36"/>
        <v>17</v>
      </c>
      <c r="P108" s="15">
        <f t="shared" ca="1" si="36"/>
        <v>10</v>
      </c>
      <c r="Q108" s="15">
        <f t="shared" ca="1" si="36"/>
        <v>1</v>
      </c>
      <c r="R108" s="15">
        <f t="shared" ca="1" si="36"/>
        <v>13</v>
      </c>
      <c r="S108" s="15">
        <f t="shared" ca="1" si="36"/>
        <v>4</v>
      </c>
      <c r="T108" s="15">
        <f t="shared" ca="1" si="36"/>
        <v>5</v>
      </c>
      <c r="U108" s="15">
        <f t="shared" ca="1" si="36"/>
        <v>17</v>
      </c>
      <c r="V108" s="15">
        <f t="shared" ca="1" si="36"/>
        <v>12</v>
      </c>
      <c r="W108" s="15">
        <f t="shared" ca="1" si="36"/>
        <v>17</v>
      </c>
    </row>
    <row r="109" spans="1:23" ht="24" customHeight="1">
      <c r="A109" s="11" t="s">
        <v>77</v>
      </c>
      <c r="B109" s="12" t="s">
        <v>69</v>
      </c>
      <c r="C109" s="13" t="s">
        <v>70</v>
      </c>
      <c r="D109" s="13" t="s">
        <v>34</v>
      </c>
      <c r="E109" s="13" t="s">
        <v>71</v>
      </c>
      <c r="F109" s="13" t="s">
        <v>72</v>
      </c>
      <c r="G109" s="13" t="s">
        <v>73</v>
      </c>
      <c r="H109" s="13" t="s">
        <v>74</v>
      </c>
      <c r="I109" s="13" t="s">
        <v>75</v>
      </c>
      <c r="J109" s="13" t="s">
        <v>68</v>
      </c>
      <c r="K109" s="14" t="s">
        <v>76</v>
      </c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</row>
    <row r="110" spans="1:23" ht="24" customHeight="1">
      <c r="A110" s="10" t="s">
        <v>55</v>
      </c>
      <c r="B110" s="4">
        <v>27.27540016</v>
      </c>
      <c r="C110" s="5"/>
      <c r="D110" s="5">
        <v>0</v>
      </c>
      <c r="E110" s="10"/>
      <c r="F110" s="10"/>
      <c r="G110" s="10"/>
      <c r="H110" s="10"/>
      <c r="I110" s="10"/>
      <c r="J110" s="10"/>
      <c r="K110" s="10"/>
      <c r="L110" s="15">
        <f ca="1">INT(RAND()*20+1)</f>
        <v>4</v>
      </c>
      <c r="M110" s="15">
        <f t="shared" ca="1" si="36"/>
        <v>1</v>
      </c>
      <c r="N110" s="15">
        <f t="shared" ca="1" si="36"/>
        <v>1</v>
      </c>
      <c r="O110" s="15">
        <f t="shared" ca="1" si="36"/>
        <v>12</v>
      </c>
      <c r="P110" s="15">
        <f t="shared" ca="1" si="36"/>
        <v>15</v>
      </c>
      <c r="Q110" s="15">
        <f t="shared" ca="1" si="36"/>
        <v>4</v>
      </c>
      <c r="R110" s="15">
        <f t="shared" ca="1" si="36"/>
        <v>9</v>
      </c>
      <c r="S110" s="15">
        <f t="shared" ca="1" si="36"/>
        <v>14</v>
      </c>
      <c r="T110" s="15">
        <f t="shared" ca="1" si="36"/>
        <v>10</v>
      </c>
      <c r="U110" s="15">
        <f t="shared" ca="1" si="36"/>
        <v>13</v>
      </c>
      <c r="V110" s="15">
        <f t="shared" ca="1" si="36"/>
        <v>16</v>
      </c>
      <c r="W110" s="15">
        <f t="shared" ca="1" si="36"/>
        <v>3</v>
      </c>
    </row>
    <row r="111" spans="1:23" ht="24" customHeight="1">
      <c r="A111" s="10" t="s">
        <v>47</v>
      </c>
      <c r="B111" s="4">
        <v>31.587898249999999</v>
      </c>
      <c r="C111" s="5"/>
      <c r="D111" s="5">
        <v>0</v>
      </c>
      <c r="E111" s="10"/>
      <c r="F111" s="10"/>
      <c r="G111" s="10"/>
      <c r="H111" s="10"/>
      <c r="I111" s="10"/>
      <c r="J111" s="10"/>
      <c r="K111" s="10"/>
      <c r="L111" s="15">
        <f t="shared" ref="L111:W111" ca="1" si="41">INT(RAND()*20+1)</f>
        <v>9</v>
      </c>
      <c r="M111" s="15">
        <f t="shared" ca="1" si="36"/>
        <v>17</v>
      </c>
      <c r="N111" s="15">
        <f t="shared" ca="1" si="36"/>
        <v>4</v>
      </c>
      <c r="O111" s="15">
        <f t="shared" ca="1" si="36"/>
        <v>4</v>
      </c>
      <c r="P111" s="15">
        <f t="shared" ca="1" si="36"/>
        <v>2</v>
      </c>
      <c r="Q111" s="15">
        <f t="shared" ca="1" si="36"/>
        <v>19</v>
      </c>
      <c r="R111" s="15">
        <f t="shared" ca="1" si="36"/>
        <v>10</v>
      </c>
      <c r="S111" s="15">
        <f t="shared" ca="1" si="36"/>
        <v>3</v>
      </c>
      <c r="T111" s="15">
        <f t="shared" ca="1" si="36"/>
        <v>20</v>
      </c>
      <c r="U111" s="15">
        <f t="shared" ca="1" si="36"/>
        <v>3</v>
      </c>
      <c r="V111" s="15">
        <f t="shared" ca="1" si="36"/>
        <v>9</v>
      </c>
      <c r="W111" s="15">
        <f t="shared" ca="1" si="36"/>
        <v>2</v>
      </c>
    </row>
    <row r="112" spans="1:23" ht="24" customHeight="1"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</row>
    <row r="113" spans="1:23" ht="24" customHeight="1">
      <c r="A113" s="10" t="s">
        <v>58</v>
      </c>
      <c r="B113" s="4">
        <v>20.33790016</v>
      </c>
      <c r="C113" s="5"/>
      <c r="D113" s="5">
        <v>-4</v>
      </c>
      <c r="E113" s="10"/>
      <c r="F113" s="10"/>
      <c r="G113" s="10"/>
      <c r="H113" s="10"/>
      <c r="I113" s="10"/>
      <c r="J113" s="10"/>
      <c r="K113" s="10"/>
      <c r="L113" s="15">
        <f ca="1">INT(RAND()*20+1)</f>
        <v>15</v>
      </c>
      <c r="M113" s="15">
        <f t="shared" ca="1" si="36"/>
        <v>9</v>
      </c>
      <c r="N113" s="15">
        <f t="shared" ca="1" si="36"/>
        <v>17</v>
      </c>
      <c r="O113" s="15">
        <f t="shared" ca="1" si="36"/>
        <v>11</v>
      </c>
      <c r="P113" s="15">
        <f t="shared" ca="1" si="36"/>
        <v>16</v>
      </c>
      <c r="Q113" s="15">
        <f t="shared" ca="1" si="36"/>
        <v>6</v>
      </c>
      <c r="R113" s="15">
        <f t="shared" ca="1" si="36"/>
        <v>4</v>
      </c>
      <c r="S113" s="15">
        <f t="shared" ca="1" si="36"/>
        <v>9</v>
      </c>
      <c r="T113" s="15">
        <f t="shared" ca="1" si="36"/>
        <v>4</v>
      </c>
      <c r="U113" s="15">
        <f t="shared" ca="1" si="36"/>
        <v>5</v>
      </c>
      <c r="V113" s="15">
        <f t="shared" ca="1" si="36"/>
        <v>15</v>
      </c>
      <c r="W113" s="15">
        <f t="shared" ca="1" si="36"/>
        <v>6</v>
      </c>
    </row>
    <row r="114" spans="1:23" ht="24" customHeight="1">
      <c r="A114" s="10" t="s">
        <v>59</v>
      </c>
      <c r="B114" s="4">
        <v>20.58790016</v>
      </c>
      <c r="C114" s="5"/>
      <c r="D114" s="5">
        <v>4</v>
      </c>
      <c r="E114" s="10"/>
      <c r="F114" s="10"/>
      <c r="G114" s="10"/>
      <c r="H114" s="10"/>
      <c r="I114" s="10"/>
      <c r="J114" s="10"/>
      <c r="K114" s="10"/>
      <c r="L114" s="15">
        <f t="shared" ref="L114:W120" ca="1" si="42">INT(RAND()*20+1)</f>
        <v>18</v>
      </c>
      <c r="M114" s="15">
        <f t="shared" ca="1" si="42"/>
        <v>3</v>
      </c>
      <c r="N114" s="15">
        <f t="shared" ca="1" si="42"/>
        <v>9</v>
      </c>
      <c r="O114" s="15">
        <f t="shared" ca="1" si="42"/>
        <v>17</v>
      </c>
      <c r="P114" s="15">
        <f t="shared" ca="1" si="42"/>
        <v>15</v>
      </c>
      <c r="Q114" s="15">
        <f t="shared" ca="1" si="42"/>
        <v>1</v>
      </c>
      <c r="R114" s="15">
        <f t="shared" ca="1" si="42"/>
        <v>5</v>
      </c>
      <c r="S114" s="15">
        <f t="shared" ca="1" si="42"/>
        <v>3</v>
      </c>
      <c r="T114" s="15">
        <f t="shared" ca="1" si="42"/>
        <v>7</v>
      </c>
      <c r="U114" s="15">
        <f t="shared" ca="1" si="42"/>
        <v>12</v>
      </c>
      <c r="V114" s="15">
        <f t="shared" ca="1" si="42"/>
        <v>8</v>
      </c>
      <c r="W114" s="15">
        <f t="shared" ca="1" si="42"/>
        <v>7</v>
      </c>
    </row>
    <row r="115" spans="1:23" ht="24" customHeight="1"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</row>
    <row r="116" spans="1:23" ht="24" customHeight="1">
      <c r="A116" s="10" t="s">
        <v>44</v>
      </c>
      <c r="B116" s="4">
        <v>32.587898250000002</v>
      </c>
      <c r="C116" s="5"/>
      <c r="D116" s="5">
        <v>4</v>
      </c>
      <c r="E116" s="10"/>
      <c r="F116" s="10"/>
      <c r="G116" s="10"/>
      <c r="H116" s="10"/>
      <c r="I116" s="10"/>
      <c r="J116" s="10"/>
      <c r="K116" s="10"/>
      <c r="L116" s="15">
        <f ca="1">INT(RAND()*20+1)</f>
        <v>16</v>
      </c>
      <c r="M116" s="15">
        <f t="shared" ca="1" si="42"/>
        <v>2</v>
      </c>
      <c r="N116" s="15">
        <f t="shared" ca="1" si="42"/>
        <v>14</v>
      </c>
      <c r="O116" s="15">
        <f t="shared" ca="1" si="42"/>
        <v>2</v>
      </c>
      <c r="P116" s="15">
        <f t="shared" ca="1" si="42"/>
        <v>15</v>
      </c>
      <c r="Q116" s="15">
        <f t="shared" ca="1" si="42"/>
        <v>18</v>
      </c>
      <c r="R116" s="15">
        <f t="shared" ca="1" si="42"/>
        <v>2</v>
      </c>
      <c r="S116" s="15">
        <f t="shared" ca="1" si="42"/>
        <v>15</v>
      </c>
      <c r="T116" s="15">
        <f t="shared" ca="1" si="42"/>
        <v>5</v>
      </c>
      <c r="U116" s="15">
        <f t="shared" ca="1" si="42"/>
        <v>18</v>
      </c>
      <c r="V116" s="15">
        <f t="shared" ca="1" si="42"/>
        <v>17</v>
      </c>
      <c r="W116" s="15">
        <f t="shared" ca="1" si="42"/>
        <v>13</v>
      </c>
    </row>
    <row r="117" spans="1:23" ht="24" customHeight="1">
      <c r="A117" s="10" t="s">
        <v>51</v>
      </c>
      <c r="B117" s="4">
        <v>25.71290016</v>
      </c>
      <c r="C117" s="5"/>
      <c r="D117" s="5">
        <v>-4</v>
      </c>
      <c r="E117" s="10"/>
      <c r="F117" s="10"/>
      <c r="G117" s="10"/>
      <c r="H117" s="10"/>
      <c r="I117" s="10"/>
      <c r="J117" s="10"/>
      <c r="K117" s="10"/>
      <c r="L117" s="15">
        <f t="shared" ref="L117:W117" ca="1" si="43">INT(RAND()*20+1)</f>
        <v>11</v>
      </c>
      <c r="M117" s="15">
        <f t="shared" ca="1" si="42"/>
        <v>20</v>
      </c>
      <c r="N117" s="15">
        <f t="shared" ca="1" si="42"/>
        <v>10</v>
      </c>
      <c r="O117" s="15">
        <f t="shared" ca="1" si="42"/>
        <v>10</v>
      </c>
      <c r="P117" s="15">
        <f t="shared" ca="1" si="42"/>
        <v>20</v>
      </c>
      <c r="Q117" s="15">
        <f t="shared" ca="1" si="42"/>
        <v>3</v>
      </c>
      <c r="R117" s="15">
        <f t="shared" ca="1" si="42"/>
        <v>2</v>
      </c>
      <c r="S117" s="15">
        <f t="shared" ca="1" si="42"/>
        <v>10</v>
      </c>
      <c r="T117" s="15">
        <f t="shared" ca="1" si="42"/>
        <v>12</v>
      </c>
      <c r="U117" s="15">
        <f t="shared" ca="1" si="42"/>
        <v>17</v>
      </c>
      <c r="V117" s="15">
        <f t="shared" ca="1" si="42"/>
        <v>19</v>
      </c>
      <c r="W117" s="15">
        <f t="shared" ca="1" si="42"/>
        <v>16</v>
      </c>
    </row>
    <row r="118" spans="1:23" ht="24" customHeight="1"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</row>
    <row r="119" spans="1:23" ht="24" customHeight="1">
      <c r="A119" s="10" t="s">
        <v>37</v>
      </c>
      <c r="B119" s="4">
        <v>19.71290016</v>
      </c>
      <c r="C119" s="5"/>
      <c r="D119" s="5">
        <v>2</v>
      </c>
      <c r="E119" s="10"/>
      <c r="F119" s="10"/>
      <c r="G119" s="10"/>
      <c r="H119" s="10"/>
      <c r="I119" s="10"/>
      <c r="J119" s="10"/>
      <c r="K119" s="10"/>
      <c r="L119" s="15">
        <f ca="1">INT(RAND()*20+1)</f>
        <v>1</v>
      </c>
      <c r="M119" s="15">
        <f t="shared" ca="1" si="42"/>
        <v>10</v>
      </c>
      <c r="N119" s="15">
        <f t="shared" ca="1" si="42"/>
        <v>19</v>
      </c>
      <c r="O119" s="15">
        <f t="shared" ca="1" si="42"/>
        <v>10</v>
      </c>
      <c r="P119" s="15">
        <f t="shared" ca="1" si="42"/>
        <v>16</v>
      </c>
      <c r="Q119" s="15">
        <f t="shared" ca="1" si="42"/>
        <v>10</v>
      </c>
      <c r="R119" s="15">
        <f t="shared" ca="1" si="42"/>
        <v>6</v>
      </c>
      <c r="S119" s="15">
        <f t="shared" ca="1" si="42"/>
        <v>2</v>
      </c>
      <c r="T119" s="15">
        <f t="shared" ca="1" si="42"/>
        <v>19</v>
      </c>
      <c r="U119" s="15">
        <f t="shared" ca="1" si="42"/>
        <v>18</v>
      </c>
      <c r="V119" s="15">
        <f t="shared" ca="1" si="42"/>
        <v>10</v>
      </c>
      <c r="W119" s="15">
        <f t="shared" ca="1" si="42"/>
        <v>2</v>
      </c>
    </row>
    <row r="120" spans="1:23" ht="24" customHeight="1">
      <c r="A120" s="10" t="s">
        <v>38</v>
      </c>
      <c r="B120" s="4">
        <v>16.02540016</v>
      </c>
      <c r="C120" s="5"/>
      <c r="D120" s="5">
        <v>-2</v>
      </c>
      <c r="E120" s="10"/>
      <c r="F120" s="10"/>
      <c r="G120" s="10"/>
      <c r="H120" s="10"/>
      <c r="I120" s="10"/>
      <c r="J120" s="10"/>
      <c r="K120" s="10"/>
      <c r="L120" s="15">
        <f t="shared" ref="L120:W120" ca="1" si="44">INT(RAND()*20+1)</f>
        <v>20</v>
      </c>
      <c r="M120" s="15">
        <f t="shared" ca="1" si="42"/>
        <v>7</v>
      </c>
      <c r="N120" s="15">
        <f t="shared" ca="1" si="42"/>
        <v>6</v>
      </c>
      <c r="O120" s="15">
        <f t="shared" ca="1" si="42"/>
        <v>10</v>
      </c>
      <c r="P120" s="15">
        <f t="shared" ca="1" si="42"/>
        <v>9</v>
      </c>
      <c r="Q120" s="15">
        <f t="shared" ca="1" si="42"/>
        <v>15</v>
      </c>
      <c r="R120" s="15">
        <f t="shared" ca="1" si="42"/>
        <v>16</v>
      </c>
      <c r="S120" s="15">
        <f t="shared" ca="1" si="42"/>
        <v>18</v>
      </c>
      <c r="T120" s="15">
        <f t="shared" ca="1" si="42"/>
        <v>10</v>
      </c>
      <c r="U120" s="15">
        <f t="shared" ca="1" si="42"/>
        <v>15</v>
      </c>
      <c r="V120" s="15">
        <f t="shared" ca="1" si="42"/>
        <v>8</v>
      </c>
      <c r="W120" s="15">
        <f t="shared" ca="1" si="42"/>
        <v>15</v>
      </c>
    </row>
    <row r="122" spans="1:23" ht="24" customHeight="1">
      <c r="A122" s="10" t="s">
        <v>50</v>
      </c>
      <c r="B122" s="4">
        <v>28.712898249999999</v>
      </c>
      <c r="C122" s="5"/>
      <c r="D122" s="5">
        <v>-4</v>
      </c>
      <c r="E122" s="10"/>
      <c r="F122" s="10"/>
      <c r="G122" s="10"/>
      <c r="H122" s="10"/>
      <c r="I122" s="10"/>
      <c r="J122" s="10"/>
      <c r="K122" s="10"/>
      <c r="L122" s="15">
        <f ca="1">INT(RAND()*20+1)</f>
        <v>5</v>
      </c>
      <c r="M122" s="15">
        <f t="shared" ref="M122:W137" ca="1" si="45">INT(RAND()*20+1)</f>
        <v>18</v>
      </c>
      <c r="N122" s="15">
        <f t="shared" ca="1" si="45"/>
        <v>20</v>
      </c>
      <c r="O122" s="15">
        <f t="shared" ca="1" si="45"/>
        <v>11</v>
      </c>
      <c r="P122" s="15">
        <f t="shared" ca="1" si="45"/>
        <v>16</v>
      </c>
      <c r="Q122" s="15">
        <f t="shared" ca="1" si="45"/>
        <v>18</v>
      </c>
      <c r="R122" s="15">
        <f t="shared" ca="1" si="45"/>
        <v>13</v>
      </c>
      <c r="S122" s="15">
        <f t="shared" ca="1" si="45"/>
        <v>18</v>
      </c>
      <c r="T122" s="15">
        <f t="shared" ca="1" si="45"/>
        <v>11</v>
      </c>
      <c r="U122" s="15">
        <f t="shared" ca="1" si="45"/>
        <v>3</v>
      </c>
      <c r="V122" s="15">
        <f t="shared" ca="1" si="45"/>
        <v>4</v>
      </c>
      <c r="W122" s="15">
        <f t="shared" ca="1" si="45"/>
        <v>6</v>
      </c>
    </row>
    <row r="123" spans="1:23" ht="24" customHeight="1">
      <c r="A123" s="10" t="s">
        <v>67</v>
      </c>
      <c r="B123" s="4">
        <v>21.21290016</v>
      </c>
      <c r="C123" s="5"/>
      <c r="D123" s="5">
        <v>4</v>
      </c>
      <c r="E123" s="10"/>
      <c r="F123" s="10"/>
      <c r="G123" s="10"/>
      <c r="H123" s="10"/>
      <c r="I123" s="10"/>
      <c r="J123" s="10"/>
      <c r="K123" s="10"/>
      <c r="L123" s="15">
        <f t="shared" ref="L123:W123" ca="1" si="46">INT(RAND()*20+1)</f>
        <v>18</v>
      </c>
      <c r="M123" s="15">
        <f t="shared" ca="1" si="45"/>
        <v>10</v>
      </c>
      <c r="N123" s="15">
        <f t="shared" ca="1" si="45"/>
        <v>13</v>
      </c>
      <c r="O123" s="15">
        <f t="shared" ca="1" si="45"/>
        <v>3</v>
      </c>
      <c r="P123" s="15">
        <f t="shared" ca="1" si="45"/>
        <v>2</v>
      </c>
      <c r="Q123" s="15">
        <f t="shared" ca="1" si="45"/>
        <v>15</v>
      </c>
      <c r="R123" s="15">
        <f t="shared" ca="1" si="45"/>
        <v>5</v>
      </c>
      <c r="S123" s="15">
        <f t="shared" ca="1" si="45"/>
        <v>17</v>
      </c>
      <c r="T123" s="15">
        <f t="shared" ca="1" si="45"/>
        <v>14</v>
      </c>
      <c r="U123" s="15">
        <f t="shared" ca="1" si="45"/>
        <v>14</v>
      </c>
      <c r="V123" s="15">
        <f t="shared" ca="1" si="45"/>
        <v>4</v>
      </c>
      <c r="W123" s="15">
        <f t="shared" ca="1" si="45"/>
        <v>8</v>
      </c>
    </row>
    <row r="124" spans="1:23" ht="24" customHeight="1"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</row>
    <row r="125" spans="1:23" ht="24" customHeight="1">
      <c r="A125" s="10" t="s">
        <v>53</v>
      </c>
      <c r="B125" s="4">
        <v>29.587898249999999</v>
      </c>
      <c r="C125" s="5"/>
      <c r="D125" s="5">
        <v>-3</v>
      </c>
      <c r="E125" s="10"/>
      <c r="F125" s="10"/>
      <c r="G125" s="10"/>
      <c r="H125" s="10"/>
      <c r="I125" s="10"/>
      <c r="J125" s="10"/>
      <c r="K125" s="10"/>
      <c r="L125" s="15">
        <f ca="1">INT(RAND()*20+1)</f>
        <v>18</v>
      </c>
      <c r="M125" s="15">
        <f t="shared" ca="1" si="45"/>
        <v>15</v>
      </c>
      <c r="N125" s="15">
        <f t="shared" ca="1" si="45"/>
        <v>20</v>
      </c>
      <c r="O125" s="15">
        <f t="shared" ca="1" si="45"/>
        <v>1</v>
      </c>
      <c r="P125" s="15">
        <f t="shared" ca="1" si="45"/>
        <v>4</v>
      </c>
      <c r="Q125" s="15">
        <f t="shared" ca="1" si="45"/>
        <v>12</v>
      </c>
      <c r="R125" s="15">
        <f t="shared" ca="1" si="45"/>
        <v>5</v>
      </c>
      <c r="S125" s="15">
        <f t="shared" ca="1" si="45"/>
        <v>12</v>
      </c>
      <c r="T125" s="15">
        <f t="shared" ca="1" si="45"/>
        <v>18</v>
      </c>
      <c r="U125" s="15">
        <f t="shared" ca="1" si="45"/>
        <v>9</v>
      </c>
      <c r="V125" s="15">
        <f t="shared" ca="1" si="45"/>
        <v>8</v>
      </c>
      <c r="W125" s="15">
        <f t="shared" ca="1" si="45"/>
        <v>18</v>
      </c>
    </row>
    <row r="126" spans="1:23" ht="24" customHeight="1">
      <c r="A126" s="10" t="s">
        <v>45</v>
      </c>
      <c r="B126" s="4">
        <v>25.58790016</v>
      </c>
      <c r="C126" s="5"/>
      <c r="D126" s="5">
        <v>3</v>
      </c>
      <c r="E126" s="10"/>
      <c r="F126" s="10"/>
      <c r="G126" s="10"/>
      <c r="H126" s="10"/>
      <c r="I126" s="10"/>
      <c r="J126" s="10"/>
      <c r="K126" s="10"/>
      <c r="L126" s="15">
        <f t="shared" ref="L126:W126" ca="1" si="47">INT(RAND()*20+1)</f>
        <v>10</v>
      </c>
      <c r="M126" s="15">
        <f t="shared" ca="1" si="45"/>
        <v>10</v>
      </c>
      <c r="N126" s="15">
        <f t="shared" ca="1" si="45"/>
        <v>6</v>
      </c>
      <c r="O126" s="15">
        <f t="shared" ca="1" si="45"/>
        <v>17</v>
      </c>
      <c r="P126" s="15">
        <f t="shared" ca="1" si="45"/>
        <v>3</v>
      </c>
      <c r="Q126" s="15">
        <f t="shared" ca="1" si="45"/>
        <v>6</v>
      </c>
      <c r="R126" s="15">
        <f t="shared" ca="1" si="45"/>
        <v>4</v>
      </c>
      <c r="S126" s="15">
        <f t="shared" ca="1" si="45"/>
        <v>1</v>
      </c>
      <c r="T126" s="15">
        <f t="shared" ca="1" si="45"/>
        <v>13</v>
      </c>
      <c r="U126" s="15">
        <f t="shared" ca="1" si="45"/>
        <v>9</v>
      </c>
      <c r="V126" s="15">
        <f t="shared" ca="1" si="45"/>
        <v>14</v>
      </c>
      <c r="W126" s="15">
        <f t="shared" ca="1" si="45"/>
        <v>1</v>
      </c>
    </row>
    <row r="127" spans="1:23" ht="24" customHeight="1"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</row>
    <row r="128" spans="1:23" ht="24" customHeight="1">
      <c r="A128" s="10" t="s">
        <v>40</v>
      </c>
      <c r="B128" s="4">
        <v>19.27540016</v>
      </c>
      <c r="C128" s="5"/>
      <c r="D128" s="5">
        <v>-2</v>
      </c>
      <c r="E128" s="10"/>
      <c r="F128" s="10"/>
      <c r="G128" s="10"/>
      <c r="H128" s="10"/>
      <c r="I128" s="10"/>
      <c r="J128" s="10"/>
      <c r="K128" s="10"/>
      <c r="L128" s="15">
        <f ca="1">INT(RAND()*20+1)</f>
        <v>17</v>
      </c>
      <c r="M128" s="15">
        <f t="shared" ca="1" si="45"/>
        <v>4</v>
      </c>
      <c r="N128" s="15">
        <f t="shared" ca="1" si="45"/>
        <v>17</v>
      </c>
      <c r="O128" s="15">
        <f t="shared" ca="1" si="45"/>
        <v>2</v>
      </c>
      <c r="P128" s="15">
        <f t="shared" ca="1" si="45"/>
        <v>18</v>
      </c>
      <c r="Q128" s="15">
        <f t="shared" ca="1" si="45"/>
        <v>11</v>
      </c>
      <c r="R128" s="15">
        <f t="shared" ca="1" si="45"/>
        <v>13</v>
      </c>
      <c r="S128" s="15">
        <f t="shared" ca="1" si="45"/>
        <v>11</v>
      </c>
      <c r="T128" s="15">
        <f t="shared" ca="1" si="45"/>
        <v>3</v>
      </c>
      <c r="U128" s="15">
        <f t="shared" ca="1" si="45"/>
        <v>8</v>
      </c>
      <c r="V128" s="15">
        <f t="shared" ca="1" si="45"/>
        <v>7</v>
      </c>
      <c r="W128" s="15">
        <f t="shared" ca="1" si="45"/>
        <v>13</v>
      </c>
    </row>
    <row r="129" spans="1:23" ht="24" customHeight="1">
      <c r="A129" s="10" t="s">
        <v>62</v>
      </c>
      <c r="B129" s="4">
        <v>15.77540016</v>
      </c>
      <c r="C129" s="5"/>
      <c r="D129" s="5">
        <v>2</v>
      </c>
      <c r="E129" s="10"/>
      <c r="F129" s="10"/>
      <c r="G129" s="10"/>
      <c r="H129" s="10"/>
      <c r="I129" s="10"/>
      <c r="J129" s="10"/>
      <c r="K129" s="10"/>
      <c r="L129" s="15">
        <f t="shared" ref="L129:W129" ca="1" si="48">INT(RAND()*20+1)</f>
        <v>19</v>
      </c>
      <c r="M129" s="15">
        <f t="shared" ca="1" si="45"/>
        <v>9</v>
      </c>
      <c r="N129" s="15">
        <f t="shared" ca="1" si="45"/>
        <v>9</v>
      </c>
      <c r="O129" s="15">
        <f t="shared" ca="1" si="45"/>
        <v>3</v>
      </c>
      <c r="P129" s="15">
        <f t="shared" ca="1" si="45"/>
        <v>19</v>
      </c>
      <c r="Q129" s="15">
        <f t="shared" ca="1" si="45"/>
        <v>2</v>
      </c>
      <c r="R129" s="15">
        <f t="shared" ca="1" si="45"/>
        <v>16</v>
      </c>
      <c r="S129" s="15">
        <f t="shared" ca="1" si="45"/>
        <v>10</v>
      </c>
      <c r="T129" s="15">
        <f t="shared" ca="1" si="45"/>
        <v>12</v>
      </c>
      <c r="U129" s="15">
        <f t="shared" ca="1" si="45"/>
        <v>7</v>
      </c>
      <c r="V129" s="15">
        <f t="shared" ca="1" si="45"/>
        <v>2</v>
      </c>
      <c r="W129" s="15">
        <f t="shared" ca="1" si="45"/>
        <v>8</v>
      </c>
    </row>
    <row r="130" spans="1:23" ht="24" customHeight="1"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</row>
    <row r="131" spans="1:23" ht="24" customHeight="1">
      <c r="A131" s="10" t="s">
        <v>49</v>
      </c>
      <c r="B131" s="4">
        <v>28.962898249999999</v>
      </c>
      <c r="C131" s="5"/>
      <c r="D131" s="5">
        <v>-8</v>
      </c>
      <c r="E131" s="10"/>
      <c r="F131" s="10"/>
      <c r="G131" s="10"/>
      <c r="H131" s="10"/>
      <c r="I131" s="10"/>
      <c r="J131" s="10"/>
      <c r="K131" s="10"/>
      <c r="L131" s="15">
        <f ca="1">INT(RAND()*20+1)</f>
        <v>10</v>
      </c>
      <c r="M131" s="15">
        <f t="shared" ca="1" si="45"/>
        <v>4</v>
      </c>
      <c r="N131" s="15">
        <f t="shared" ca="1" si="45"/>
        <v>7</v>
      </c>
      <c r="O131" s="15">
        <f t="shared" ca="1" si="45"/>
        <v>19</v>
      </c>
      <c r="P131" s="15">
        <f t="shared" ca="1" si="45"/>
        <v>15</v>
      </c>
      <c r="Q131" s="15">
        <f t="shared" ca="1" si="45"/>
        <v>1</v>
      </c>
      <c r="R131" s="15">
        <f t="shared" ca="1" si="45"/>
        <v>5</v>
      </c>
      <c r="S131" s="15">
        <f t="shared" ca="1" si="45"/>
        <v>17</v>
      </c>
      <c r="T131" s="15">
        <f t="shared" ca="1" si="45"/>
        <v>5</v>
      </c>
      <c r="U131" s="15">
        <f t="shared" ca="1" si="45"/>
        <v>11</v>
      </c>
      <c r="V131" s="15">
        <f t="shared" ca="1" si="45"/>
        <v>16</v>
      </c>
      <c r="W131" s="15">
        <f t="shared" ca="1" si="45"/>
        <v>9</v>
      </c>
    </row>
    <row r="132" spans="1:23" ht="24" customHeight="1">
      <c r="A132" s="10" t="s">
        <v>65</v>
      </c>
      <c r="B132" s="4">
        <v>19.46290016</v>
      </c>
      <c r="C132" s="5"/>
      <c r="D132" s="5">
        <v>8</v>
      </c>
      <c r="E132" s="10"/>
      <c r="F132" s="10"/>
      <c r="G132" s="10"/>
      <c r="H132" s="10"/>
      <c r="I132" s="10"/>
      <c r="J132" s="10"/>
      <c r="K132" s="10"/>
      <c r="L132" s="15">
        <f t="shared" ref="L132:W132" ca="1" si="49">INT(RAND()*20+1)</f>
        <v>17</v>
      </c>
      <c r="M132" s="15">
        <f t="shared" ca="1" si="45"/>
        <v>2</v>
      </c>
      <c r="N132" s="15">
        <f t="shared" ca="1" si="45"/>
        <v>19</v>
      </c>
      <c r="O132" s="15">
        <f t="shared" ca="1" si="45"/>
        <v>4</v>
      </c>
      <c r="P132" s="15">
        <f t="shared" ca="1" si="45"/>
        <v>13</v>
      </c>
      <c r="Q132" s="15">
        <f t="shared" ca="1" si="45"/>
        <v>2</v>
      </c>
      <c r="R132" s="15">
        <f t="shared" ca="1" si="45"/>
        <v>7</v>
      </c>
      <c r="S132" s="15">
        <f t="shared" ca="1" si="45"/>
        <v>19</v>
      </c>
      <c r="T132" s="15">
        <f t="shared" ca="1" si="45"/>
        <v>6</v>
      </c>
      <c r="U132" s="15">
        <f t="shared" ca="1" si="45"/>
        <v>9</v>
      </c>
      <c r="V132" s="15">
        <f t="shared" ca="1" si="45"/>
        <v>11</v>
      </c>
      <c r="W132" s="15">
        <f t="shared" ca="1" si="45"/>
        <v>20</v>
      </c>
    </row>
    <row r="133" spans="1:23" ht="24" customHeight="1"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</row>
    <row r="134" spans="1:23" ht="24" customHeight="1">
      <c r="A134" s="10" t="s">
        <v>66</v>
      </c>
      <c r="B134" s="4">
        <v>15.40040016</v>
      </c>
      <c r="C134" s="5"/>
      <c r="D134" s="5">
        <v>-5</v>
      </c>
      <c r="E134" s="10"/>
      <c r="F134" s="10"/>
      <c r="G134" s="10"/>
      <c r="H134" s="10"/>
      <c r="I134" s="10"/>
      <c r="J134" s="10"/>
      <c r="K134" s="10"/>
      <c r="L134" s="15">
        <f ca="1">INT(RAND()*20+1)</f>
        <v>20</v>
      </c>
      <c r="M134" s="15">
        <f t="shared" ca="1" si="45"/>
        <v>8</v>
      </c>
      <c r="N134" s="15">
        <f t="shared" ca="1" si="45"/>
        <v>10</v>
      </c>
      <c r="O134" s="15">
        <f t="shared" ca="1" si="45"/>
        <v>5</v>
      </c>
      <c r="P134" s="15">
        <f t="shared" ca="1" si="45"/>
        <v>2</v>
      </c>
      <c r="Q134" s="15">
        <f t="shared" ca="1" si="45"/>
        <v>11</v>
      </c>
      <c r="R134" s="15">
        <f t="shared" ca="1" si="45"/>
        <v>15</v>
      </c>
      <c r="S134" s="15">
        <f t="shared" ca="1" si="45"/>
        <v>19</v>
      </c>
      <c r="T134" s="15">
        <f t="shared" ca="1" si="45"/>
        <v>12</v>
      </c>
      <c r="U134" s="15">
        <f t="shared" ca="1" si="45"/>
        <v>18</v>
      </c>
      <c r="V134" s="15">
        <f t="shared" ca="1" si="45"/>
        <v>5</v>
      </c>
      <c r="W134" s="15">
        <f t="shared" ca="1" si="45"/>
        <v>17</v>
      </c>
    </row>
    <row r="135" spans="1:23" ht="24" customHeight="1">
      <c r="A135" s="10" t="s">
        <v>48</v>
      </c>
      <c r="B135" s="4">
        <v>24.46290016</v>
      </c>
      <c r="C135" s="5"/>
      <c r="D135" s="5">
        <v>5</v>
      </c>
      <c r="E135" s="10"/>
      <c r="F135" s="10"/>
      <c r="G135" s="10"/>
      <c r="H135" s="10"/>
      <c r="I135" s="10"/>
      <c r="J135" s="10"/>
      <c r="K135" s="10"/>
      <c r="L135" s="15">
        <f t="shared" ref="L135:W135" ca="1" si="50">INT(RAND()*20+1)</f>
        <v>15</v>
      </c>
      <c r="M135" s="15">
        <f t="shared" ca="1" si="45"/>
        <v>12</v>
      </c>
      <c r="N135" s="15">
        <f t="shared" ca="1" si="45"/>
        <v>19</v>
      </c>
      <c r="O135" s="15">
        <f t="shared" ca="1" si="45"/>
        <v>20</v>
      </c>
      <c r="P135" s="15">
        <f t="shared" ca="1" si="45"/>
        <v>5</v>
      </c>
      <c r="Q135" s="15">
        <f t="shared" ca="1" si="45"/>
        <v>14</v>
      </c>
      <c r="R135" s="15">
        <f t="shared" ca="1" si="45"/>
        <v>8</v>
      </c>
      <c r="S135" s="15">
        <f t="shared" ca="1" si="45"/>
        <v>1</v>
      </c>
      <c r="T135" s="15">
        <f t="shared" ca="1" si="45"/>
        <v>18</v>
      </c>
      <c r="U135" s="15">
        <f t="shared" ca="1" si="45"/>
        <v>3</v>
      </c>
      <c r="V135" s="15">
        <f t="shared" ca="1" si="45"/>
        <v>6</v>
      </c>
      <c r="W135" s="15">
        <f t="shared" ca="1" si="45"/>
        <v>5</v>
      </c>
    </row>
    <row r="136" spans="1:23" ht="24" customHeight="1">
      <c r="A136" s="11" t="s">
        <v>77</v>
      </c>
      <c r="B136" s="12" t="s">
        <v>69</v>
      </c>
      <c r="C136" s="13" t="s">
        <v>70</v>
      </c>
      <c r="D136" s="13" t="s">
        <v>34</v>
      </c>
      <c r="E136" s="13" t="s">
        <v>71</v>
      </c>
      <c r="F136" s="13" t="s">
        <v>72</v>
      </c>
      <c r="G136" s="13" t="s">
        <v>73</v>
      </c>
      <c r="H136" s="13" t="s">
        <v>74</v>
      </c>
      <c r="I136" s="13" t="s">
        <v>75</v>
      </c>
      <c r="J136" s="13" t="s">
        <v>68</v>
      </c>
      <c r="K136" s="14" t="s">
        <v>76</v>
      </c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</row>
    <row r="137" spans="1:23" ht="24" customHeight="1">
      <c r="A137" s="10" t="s">
        <v>46</v>
      </c>
      <c r="B137" s="4">
        <v>19.90040016</v>
      </c>
      <c r="C137" s="5"/>
      <c r="D137" s="5">
        <v>-8</v>
      </c>
      <c r="E137" s="10"/>
      <c r="F137" s="10"/>
      <c r="G137" s="10"/>
      <c r="H137" s="10"/>
      <c r="I137" s="10"/>
      <c r="J137" s="10"/>
      <c r="K137" s="10"/>
      <c r="L137" s="15">
        <f ca="1">INT(RAND()*20+1)</f>
        <v>5</v>
      </c>
      <c r="M137" s="15">
        <f t="shared" ca="1" si="45"/>
        <v>20</v>
      </c>
      <c r="N137" s="15">
        <f t="shared" ca="1" si="45"/>
        <v>19</v>
      </c>
      <c r="O137" s="15">
        <f t="shared" ca="1" si="45"/>
        <v>9</v>
      </c>
      <c r="P137" s="15">
        <f t="shared" ca="1" si="45"/>
        <v>19</v>
      </c>
      <c r="Q137" s="15">
        <f t="shared" ca="1" si="45"/>
        <v>16</v>
      </c>
      <c r="R137" s="15">
        <f t="shared" ca="1" si="45"/>
        <v>15</v>
      </c>
      <c r="S137" s="15">
        <f t="shared" ca="1" si="45"/>
        <v>13</v>
      </c>
      <c r="T137" s="15">
        <f t="shared" ca="1" si="45"/>
        <v>6</v>
      </c>
      <c r="U137" s="15">
        <f t="shared" ca="1" si="45"/>
        <v>4</v>
      </c>
      <c r="V137" s="15">
        <f t="shared" ca="1" si="45"/>
        <v>1</v>
      </c>
      <c r="W137" s="15">
        <f t="shared" ca="1" si="45"/>
        <v>1</v>
      </c>
    </row>
    <row r="138" spans="1:23" ht="24" customHeight="1">
      <c r="A138" s="10" t="s">
        <v>52</v>
      </c>
      <c r="B138" s="4">
        <v>25.77540016</v>
      </c>
      <c r="C138" s="5"/>
      <c r="D138" s="5">
        <v>8</v>
      </c>
      <c r="E138" s="10"/>
      <c r="F138" s="10"/>
      <c r="G138" s="10"/>
      <c r="H138" s="10"/>
      <c r="I138" s="10"/>
      <c r="J138" s="10"/>
      <c r="K138" s="10"/>
      <c r="L138" s="15">
        <f t="shared" ref="L138:W144" ca="1" si="51">INT(RAND()*20+1)</f>
        <v>1</v>
      </c>
      <c r="M138" s="15">
        <f t="shared" ca="1" si="51"/>
        <v>13</v>
      </c>
      <c r="N138" s="15">
        <f t="shared" ca="1" si="51"/>
        <v>7</v>
      </c>
      <c r="O138" s="15">
        <f t="shared" ca="1" si="51"/>
        <v>10</v>
      </c>
      <c r="P138" s="15">
        <f t="shared" ca="1" si="51"/>
        <v>1</v>
      </c>
      <c r="Q138" s="15">
        <f t="shared" ca="1" si="51"/>
        <v>5</v>
      </c>
      <c r="R138" s="15">
        <f t="shared" ca="1" si="51"/>
        <v>2</v>
      </c>
      <c r="S138" s="15">
        <f t="shared" ca="1" si="51"/>
        <v>4</v>
      </c>
      <c r="T138" s="15">
        <f t="shared" ca="1" si="51"/>
        <v>19</v>
      </c>
      <c r="U138" s="15">
        <f t="shared" ca="1" si="51"/>
        <v>11</v>
      </c>
      <c r="V138" s="15">
        <f t="shared" ca="1" si="51"/>
        <v>16</v>
      </c>
      <c r="W138" s="15">
        <f t="shared" ca="1" si="51"/>
        <v>14</v>
      </c>
    </row>
    <row r="139" spans="1:23" ht="24" customHeight="1"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</row>
    <row r="140" spans="1:23" ht="24" customHeight="1">
      <c r="A140" s="10" t="s">
        <v>54</v>
      </c>
      <c r="B140" s="4">
        <v>15.33790016</v>
      </c>
      <c r="C140" s="5"/>
      <c r="D140" s="5">
        <v>0</v>
      </c>
      <c r="E140" s="10"/>
      <c r="F140" s="10"/>
      <c r="G140" s="10"/>
      <c r="H140" s="10"/>
      <c r="I140" s="10"/>
      <c r="J140" s="10"/>
      <c r="K140" s="10"/>
      <c r="L140" s="15">
        <f ca="1">INT(RAND()*20+1)</f>
        <v>14</v>
      </c>
      <c r="M140" s="15">
        <f t="shared" ca="1" si="51"/>
        <v>5</v>
      </c>
      <c r="N140" s="15">
        <f t="shared" ca="1" si="51"/>
        <v>11</v>
      </c>
      <c r="O140" s="15">
        <f t="shared" ca="1" si="51"/>
        <v>2</v>
      </c>
      <c r="P140" s="15">
        <f t="shared" ca="1" si="51"/>
        <v>17</v>
      </c>
      <c r="Q140" s="15">
        <f t="shared" ca="1" si="51"/>
        <v>5</v>
      </c>
      <c r="R140" s="15">
        <f t="shared" ca="1" si="51"/>
        <v>12</v>
      </c>
      <c r="S140" s="15">
        <f t="shared" ca="1" si="51"/>
        <v>14</v>
      </c>
      <c r="T140" s="15">
        <f t="shared" ca="1" si="51"/>
        <v>2</v>
      </c>
      <c r="U140" s="15">
        <f t="shared" ca="1" si="51"/>
        <v>13</v>
      </c>
      <c r="V140" s="15">
        <f t="shared" ca="1" si="51"/>
        <v>4</v>
      </c>
      <c r="W140" s="15">
        <f t="shared" ca="1" si="51"/>
        <v>13</v>
      </c>
    </row>
    <row r="141" spans="1:23" ht="24" customHeight="1">
      <c r="A141" s="10" t="s">
        <v>64</v>
      </c>
      <c r="B141" s="4">
        <v>21.58790016</v>
      </c>
      <c r="C141" s="5"/>
      <c r="D141" s="5">
        <v>0</v>
      </c>
      <c r="E141" s="10"/>
      <c r="F141" s="10"/>
      <c r="G141" s="10"/>
      <c r="H141" s="10"/>
      <c r="I141" s="10"/>
      <c r="J141" s="10"/>
      <c r="K141" s="10"/>
      <c r="L141" s="15">
        <f t="shared" ref="L141:W141" ca="1" si="52">INT(RAND()*20+1)</f>
        <v>9</v>
      </c>
      <c r="M141" s="15">
        <f t="shared" ca="1" si="51"/>
        <v>17</v>
      </c>
      <c r="N141" s="15">
        <f t="shared" ca="1" si="51"/>
        <v>14</v>
      </c>
      <c r="O141" s="15">
        <f t="shared" ca="1" si="51"/>
        <v>18</v>
      </c>
      <c r="P141" s="15">
        <f t="shared" ca="1" si="51"/>
        <v>12</v>
      </c>
      <c r="Q141" s="15">
        <f t="shared" ca="1" si="51"/>
        <v>9</v>
      </c>
      <c r="R141" s="15">
        <f t="shared" ca="1" si="51"/>
        <v>7</v>
      </c>
      <c r="S141" s="15">
        <f t="shared" ca="1" si="51"/>
        <v>12</v>
      </c>
      <c r="T141" s="15">
        <f t="shared" ca="1" si="51"/>
        <v>16</v>
      </c>
      <c r="U141" s="15">
        <f t="shared" ca="1" si="51"/>
        <v>6</v>
      </c>
      <c r="V141" s="15">
        <f t="shared" ca="1" si="51"/>
        <v>12</v>
      </c>
      <c r="W141" s="15">
        <f t="shared" ca="1" si="51"/>
        <v>18</v>
      </c>
    </row>
    <row r="142" spans="1:23" ht="24" customHeight="1"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</row>
    <row r="143" spans="1:23" ht="24" customHeight="1">
      <c r="A143" s="10" t="s">
        <v>57</v>
      </c>
      <c r="B143" s="4">
        <v>18.08790016</v>
      </c>
      <c r="C143" s="5"/>
      <c r="D143" s="5">
        <v>-9</v>
      </c>
      <c r="E143" s="10"/>
      <c r="F143" s="10"/>
      <c r="G143" s="10"/>
      <c r="H143" s="10"/>
      <c r="I143" s="10"/>
      <c r="J143" s="10"/>
      <c r="K143" s="10"/>
      <c r="L143" s="15">
        <f ca="1">INT(RAND()*20+1)</f>
        <v>20</v>
      </c>
      <c r="M143" s="15">
        <f t="shared" ca="1" si="51"/>
        <v>20</v>
      </c>
      <c r="N143" s="15">
        <f t="shared" ca="1" si="51"/>
        <v>8</v>
      </c>
      <c r="O143" s="15">
        <f t="shared" ca="1" si="51"/>
        <v>8</v>
      </c>
      <c r="P143" s="15">
        <f t="shared" ca="1" si="51"/>
        <v>15</v>
      </c>
      <c r="Q143" s="15">
        <f t="shared" ca="1" si="51"/>
        <v>5</v>
      </c>
      <c r="R143" s="15">
        <f t="shared" ca="1" si="51"/>
        <v>13</v>
      </c>
      <c r="S143" s="15">
        <f t="shared" ca="1" si="51"/>
        <v>1</v>
      </c>
      <c r="T143" s="15">
        <f t="shared" ca="1" si="51"/>
        <v>19</v>
      </c>
      <c r="U143" s="15">
        <f t="shared" ca="1" si="51"/>
        <v>14</v>
      </c>
      <c r="V143" s="15">
        <f t="shared" ca="1" si="51"/>
        <v>18</v>
      </c>
      <c r="W143" s="15">
        <f t="shared" ca="1" si="51"/>
        <v>9</v>
      </c>
    </row>
    <row r="144" spans="1:23" ht="24" customHeight="1">
      <c r="A144" s="10" t="s">
        <v>56</v>
      </c>
      <c r="B144" s="4">
        <v>15.83790016</v>
      </c>
      <c r="C144" s="5"/>
      <c r="D144" s="5">
        <v>9</v>
      </c>
      <c r="E144" s="10"/>
      <c r="F144" s="10"/>
      <c r="G144" s="10"/>
      <c r="H144" s="10"/>
      <c r="I144" s="10"/>
      <c r="J144" s="10"/>
      <c r="K144" s="10"/>
      <c r="L144" s="15">
        <f t="shared" ref="L144:W144" ca="1" si="53">INT(RAND()*20+1)</f>
        <v>9</v>
      </c>
      <c r="M144" s="15">
        <f t="shared" ca="1" si="51"/>
        <v>6</v>
      </c>
      <c r="N144" s="15">
        <f t="shared" ca="1" si="51"/>
        <v>9</v>
      </c>
      <c r="O144" s="15">
        <f t="shared" ca="1" si="51"/>
        <v>5</v>
      </c>
      <c r="P144" s="15">
        <f t="shared" ca="1" si="51"/>
        <v>15</v>
      </c>
      <c r="Q144" s="15">
        <f t="shared" ca="1" si="51"/>
        <v>20</v>
      </c>
      <c r="R144" s="15">
        <f t="shared" ca="1" si="51"/>
        <v>18</v>
      </c>
      <c r="S144" s="15">
        <f t="shared" ca="1" si="51"/>
        <v>16</v>
      </c>
      <c r="T144" s="15">
        <f t="shared" ca="1" si="51"/>
        <v>15</v>
      </c>
      <c r="U144" s="15">
        <f t="shared" ca="1" si="51"/>
        <v>1</v>
      </c>
      <c r="V144" s="15">
        <f t="shared" ca="1" si="51"/>
        <v>18</v>
      </c>
      <c r="W144" s="15">
        <f t="shared" ca="1" si="51"/>
        <v>8</v>
      </c>
    </row>
    <row r="146" spans="1:23" ht="24" customHeight="1">
      <c r="A146" s="10" t="s">
        <v>67</v>
      </c>
      <c r="B146" s="4">
        <v>14.15040016</v>
      </c>
      <c r="C146" s="5"/>
      <c r="D146" s="5">
        <v>6</v>
      </c>
      <c r="E146" s="10"/>
      <c r="F146" s="10"/>
      <c r="G146" s="10"/>
      <c r="H146" s="10"/>
      <c r="I146" s="10"/>
      <c r="J146" s="10"/>
      <c r="K146" s="10"/>
      <c r="L146" s="15">
        <f ca="1">INT(RAND()*20+1)</f>
        <v>3</v>
      </c>
      <c r="M146" s="15">
        <f t="shared" ref="M146:W161" ca="1" si="54">INT(RAND()*20+1)</f>
        <v>3</v>
      </c>
      <c r="N146" s="15">
        <f t="shared" ca="1" si="54"/>
        <v>19</v>
      </c>
      <c r="O146" s="15">
        <f t="shared" ca="1" si="54"/>
        <v>18</v>
      </c>
      <c r="P146" s="15">
        <f t="shared" ca="1" si="54"/>
        <v>15</v>
      </c>
      <c r="Q146" s="15">
        <f t="shared" ca="1" si="54"/>
        <v>16</v>
      </c>
      <c r="R146" s="15">
        <f t="shared" ca="1" si="54"/>
        <v>14</v>
      </c>
      <c r="S146" s="15">
        <f t="shared" ca="1" si="54"/>
        <v>14</v>
      </c>
      <c r="T146" s="15">
        <f t="shared" ca="1" si="54"/>
        <v>2</v>
      </c>
      <c r="U146" s="15">
        <f t="shared" ca="1" si="54"/>
        <v>17</v>
      </c>
      <c r="V146" s="15">
        <f t="shared" ca="1" si="54"/>
        <v>13</v>
      </c>
      <c r="W146" s="15">
        <f t="shared" ca="1" si="54"/>
        <v>17</v>
      </c>
    </row>
    <row r="147" spans="1:23" ht="24" customHeight="1">
      <c r="A147" s="10" t="s">
        <v>49</v>
      </c>
      <c r="B147" s="4">
        <v>34.650398250000002</v>
      </c>
      <c r="C147" s="5"/>
      <c r="D147" s="5">
        <v>-6</v>
      </c>
      <c r="E147" s="10"/>
      <c r="F147" s="10"/>
      <c r="G147" s="10"/>
      <c r="H147" s="10"/>
      <c r="I147" s="10"/>
      <c r="J147" s="10"/>
      <c r="K147" s="10"/>
      <c r="L147" s="15">
        <f t="shared" ref="L147:W147" ca="1" si="55">INT(RAND()*20+1)</f>
        <v>16</v>
      </c>
      <c r="M147" s="15">
        <f t="shared" ca="1" si="54"/>
        <v>19</v>
      </c>
      <c r="N147" s="15">
        <f t="shared" ca="1" si="54"/>
        <v>7</v>
      </c>
      <c r="O147" s="15">
        <f t="shared" ca="1" si="54"/>
        <v>7</v>
      </c>
      <c r="P147" s="15">
        <f t="shared" ca="1" si="54"/>
        <v>17</v>
      </c>
      <c r="Q147" s="15">
        <f t="shared" ca="1" si="54"/>
        <v>18</v>
      </c>
      <c r="R147" s="15">
        <f t="shared" ca="1" si="54"/>
        <v>4</v>
      </c>
      <c r="S147" s="15">
        <f t="shared" ca="1" si="54"/>
        <v>7</v>
      </c>
      <c r="T147" s="15">
        <f t="shared" ca="1" si="54"/>
        <v>18</v>
      </c>
      <c r="U147" s="15">
        <f t="shared" ca="1" si="54"/>
        <v>1</v>
      </c>
      <c r="V147" s="15">
        <f t="shared" ca="1" si="54"/>
        <v>7</v>
      </c>
      <c r="W147" s="15">
        <f t="shared" ca="1" si="54"/>
        <v>20</v>
      </c>
    </row>
    <row r="148" spans="1:23" ht="24" customHeight="1"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</row>
    <row r="149" spans="1:23" ht="24" customHeight="1">
      <c r="A149" s="10" t="s">
        <v>41</v>
      </c>
      <c r="B149" s="4">
        <v>12.77540016</v>
      </c>
      <c r="C149" s="5"/>
      <c r="D149" s="5">
        <v>4</v>
      </c>
      <c r="E149" s="10"/>
      <c r="F149" s="10"/>
      <c r="G149" s="10"/>
      <c r="H149" s="10"/>
      <c r="I149" s="10"/>
      <c r="J149" s="10"/>
      <c r="K149" s="10"/>
      <c r="L149" s="15">
        <f ca="1">INT(RAND()*20+1)</f>
        <v>8</v>
      </c>
      <c r="M149" s="15">
        <f t="shared" ca="1" si="54"/>
        <v>8</v>
      </c>
      <c r="N149" s="15">
        <f t="shared" ca="1" si="54"/>
        <v>10</v>
      </c>
      <c r="O149" s="15">
        <f t="shared" ca="1" si="54"/>
        <v>6</v>
      </c>
      <c r="P149" s="15">
        <f t="shared" ca="1" si="54"/>
        <v>5</v>
      </c>
      <c r="Q149" s="15">
        <f t="shared" ca="1" si="54"/>
        <v>2</v>
      </c>
      <c r="R149" s="15">
        <f t="shared" ca="1" si="54"/>
        <v>4</v>
      </c>
      <c r="S149" s="15">
        <f t="shared" ca="1" si="54"/>
        <v>17</v>
      </c>
      <c r="T149" s="15">
        <f t="shared" ca="1" si="54"/>
        <v>12</v>
      </c>
      <c r="U149" s="15">
        <f t="shared" ca="1" si="54"/>
        <v>12</v>
      </c>
      <c r="V149" s="15">
        <f t="shared" ca="1" si="54"/>
        <v>1</v>
      </c>
      <c r="W149" s="15">
        <f t="shared" ca="1" si="54"/>
        <v>4</v>
      </c>
    </row>
    <row r="150" spans="1:23" ht="24" customHeight="1">
      <c r="A150" s="10" t="s">
        <v>40</v>
      </c>
      <c r="B150" s="4">
        <v>20.27540016</v>
      </c>
      <c r="C150" s="5"/>
      <c r="D150" s="5">
        <v>-4</v>
      </c>
      <c r="E150" s="10"/>
      <c r="F150" s="10"/>
      <c r="G150" s="10"/>
      <c r="H150" s="10"/>
      <c r="I150" s="10"/>
      <c r="J150" s="10"/>
      <c r="K150" s="10"/>
      <c r="L150" s="15">
        <f t="shared" ref="L150:W150" ca="1" si="56">INT(RAND()*20+1)</f>
        <v>8</v>
      </c>
      <c r="M150" s="15">
        <f t="shared" ca="1" si="54"/>
        <v>9</v>
      </c>
      <c r="N150" s="15">
        <f t="shared" ca="1" si="54"/>
        <v>14</v>
      </c>
      <c r="O150" s="15">
        <f t="shared" ca="1" si="54"/>
        <v>10</v>
      </c>
      <c r="P150" s="15">
        <f t="shared" ca="1" si="54"/>
        <v>3</v>
      </c>
      <c r="Q150" s="15">
        <f t="shared" ca="1" si="54"/>
        <v>13</v>
      </c>
      <c r="R150" s="15">
        <f t="shared" ca="1" si="54"/>
        <v>5</v>
      </c>
      <c r="S150" s="15">
        <f t="shared" ca="1" si="54"/>
        <v>1</v>
      </c>
      <c r="T150" s="15">
        <f t="shared" ca="1" si="54"/>
        <v>13</v>
      </c>
      <c r="U150" s="15">
        <f t="shared" ca="1" si="54"/>
        <v>8</v>
      </c>
      <c r="V150" s="15">
        <f t="shared" ca="1" si="54"/>
        <v>16</v>
      </c>
      <c r="W150" s="15">
        <f t="shared" ca="1" si="54"/>
        <v>5</v>
      </c>
    </row>
    <row r="151" spans="1:23" ht="24" customHeight="1"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</row>
    <row r="152" spans="1:23" ht="24" customHeight="1">
      <c r="A152" s="10" t="s">
        <v>63</v>
      </c>
      <c r="B152" s="4">
        <v>7.4004001620000004</v>
      </c>
      <c r="C152" s="5"/>
      <c r="D152" s="5">
        <v>-4</v>
      </c>
      <c r="E152" s="10"/>
      <c r="F152" s="10"/>
      <c r="G152" s="10"/>
      <c r="H152" s="10"/>
      <c r="I152" s="10"/>
      <c r="J152" s="10"/>
      <c r="K152" s="10"/>
      <c r="L152" s="15">
        <f ca="1">INT(RAND()*20+1)</f>
        <v>17</v>
      </c>
      <c r="M152" s="15">
        <f t="shared" ca="1" si="54"/>
        <v>7</v>
      </c>
      <c r="N152" s="15">
        <f t="shared" ca="1" si="54"/>
        <v>3</v>
      </c>
      <c r="O152" s="15">
        <f t="shared" ca="1" si="54"/>
        <v>10</v>
      </c>
      <c r="P152" s="15">
        <f t="shared" ca="1" si="54"/>
        <v>3</v>
      </c>
      <c r="Q152" s="15">
        <f t="shared" ca="1" si="54"/>
        <v>18</v>
      </c>
      <c r="R152" s="15">
        <f t="shared" ca="1" si="54"/>
        <v>19</v>
      </c>
      <c r="S152" s="15">
        <f t="shared" ca="1" si="54"/>
        <v>19</v>
      </c>
      <c r="T152" s="15">
        <f t="shared" ca="1" si="54"/>
        <v>6</v>
      </c>
      <c r="U152" s="15">
        <f t="shared" ca="1" si="54"/>
        <v>4</v>
      </c>
      <c r="V152" s="15">
        <f t="shared" ca="1" si="54"/>
        <v>9</v>
      </c>
      <c r="W152" s="15">
        <f t="shared" ca="1" si="54"/>
        <v>12</v>
      </c>
    </row>
    <row r="153" spans="1:23" ht="24" customHeight="1">
      <c r="A153" s="10" t="s">
        <v>61</v>
      </c>
      <c r="B153" s="4">
        <v>29.46290016</v>
      </c>
      <c r="C153" s="5"/>
      <c r="D153" s="5">
        <v>4</v>
      </c>
      <c r="E153" s="10"/>
      <c r="F153" s="10"/>
      <c r="G153" s="10"/>
      <c r="H153" s="10"/>
      <c r="I153" s="10"/>
      <c r="J153" s="10"/>
      <c r="K153" s="10"/>
      <c r="L153" s="15">
        <f t="shared" ref="L153:W153" ca="1" si="57">INT(RAND()*20+1)</f>
        <v>6</v>
      </c>
      <c r="M153" s="15">
        <f t="shared" ca="1" si="54"/>
        <v>17</v>
      </c>
      <c r="N153" s="15">
        <f t="shared" ca="1" si="54"/>
        <v>12</v>
      </c>
      <c r="O153" s="15">
        <f t="shared" ca="1" si="54"/>
        <v>15</v>
      </c>
      <c r="P153" s="15">
        <f t="shared" ca="1" si="54"/>
        <v>7</v>
      </c>
      <c r="Q153" s="15">
        <f t="shared" ca="1" si="54"/>
        <v>19</v>
      </c>
      <c r="R153" s="15">
        <f t="shared" ca="1" si="54"/>
        <v>19</v>
      </c>
      <c r="S153" s="15">
        <f t="shared" ca="1" si="54"/>
        <v>16</v>
      </c>
      <c r="T153" s="15">
        <f t="shared" ca="1" si="54"/>
        <v>7</v>
      </c>
      <c r="U153" s="15">
        <f t="shared" ca="1" si="54"/>
        <v>2</v>
      </c>
      <c r="V153" s="15">
        <f t="shared" ca="1" si="54"/>
        <v>1</v>
      </c>
      <c r="W153" s="15">
        <f t="shared" ca="1" si="54"/>
        <v>14</v>
      </c>
    </row>
    <row r="154" spans="1:23" ht="24" customHeight="1"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</row>
    <row r="155" spans="1:23" ht="24" customHeight="1">
      <c r="A155" s="10" t="s">
        <v>56</v>
      </c>
      <c r="B155" s="4">
        <v>18.52540016</v>
      </c>
      <c r="C155" s="5"/>
      <c r="D155" s="5">
        <v>2</v>
      </c>
      <c r="E155" s="10"/>
      <c r="F155" s="10"/>
      <c r="G155" s="10"/>
      <c r="H155" s="10"/>
      <c r="I155" s="10"/>
      <c r="J155" s="10"/>
      <c r="K155" s="10"/>
      <c r="L155" s="15">
        <f ca="1">INT(RAND()*20+1)</f>
        <v>11</v>
      </c>
      <c r="M155" s="15">
        <f t="shared" ca="1" si="54"/>
        <v>18</v>
      </c>
      <c r="N155" s="15">
        <f t="shared" ca="1" si="54"/>
        <v>7</v>
      </c>
      <c r="O155" s="15">
        <f t="shared" ca="1" si="54"/>
        <v>3</v>
      </c>
      <c r="P155" s="15">
        <f t="shared" ca="1" si="54"/>
        <v>5</v>
      </c>
      <c r="Q155" s="15">
        <f t="shared" ca="1" si="54"/>
        <v>11</v>
      </c>
      <c r="R155" s="15">
        <f t="shared" ca="1" si="54"/>
        <v>19</v>
      </c>
      <c r="S155" s="15">
        <f t="shared" ca="1" si="54"/>
        <v>2</v>
      </c>
      <c r="T155" s="15">
        <f t="shared" ca="1" si="54"/>
        <v>16</v>
      </c>
      <c r="U155" s="15">
        <f t="shared" ca="1" si="54"/>
        <v>20</v>
      </c>
      <c r="V155" s="15">
        <f t="shared" ca="1" si="54"/>
        <v>13</v>
      </c>
      <c r="W155" s="15">
        <f t="shared" ca="1" si="54"/>
        <v>18</v>
      </c>
    </row>
    <row r="156" spans="1:23" ht="24" customHeight="1">
      <c r="A156" s="10" t="s">
        <v>52</v>
      </c>
      <c r="B156" s="4">
        <v>22.46290016</v>
      </c>
      <c r="C156" s="5"/>
      <c r="D156" s="5">
        <v>-2</v>
      </c>
      <c r="E156" s="10"/>
      <c r="F156" s="10"/>
      <c r="G156" s="10"/>
      <c r="H156" s="10"/>
      <c r="I156" s="10"/>
      <c r="J156" s="10"/>
      <c r="K156" s="10"/>
      <c r="L156" s="15">
        <f t="shared" ref="L156:W156" ca="1" si="58">INT(RAND()*20+1)</f>
        <v>17</v>
      </c>
      <c r="M156" s="15">
        <f t="shared" ca="1" si="54"/>
        <v>17</v>
      </c>
      <c r="N156" s="15">
        <f t="shared" ca="1" si="54"/>
        <v>15</v>
      </c>
      <c r="O156" s="15">
        <f t="shared" ca="1" si="54"/>
        <v>20</v>
      </c>
      <c r="P156" s="15">
        <f t="shared" ca="1" si="54"/>
        <v>11</v>
      </c>
      <c r="Q156" s="15">
        <f t="shared" ca="1" si="54"/>
        <v>7</v>
      </c>
      <c r="R156" s="15">
        <f t="shared" ca="1" si="54"/>
        <v>13</v>
      </c>
      <c r="S156" s="15">
        <f t="shared" ca="1" si="54"/>
        <v>14</v>
      </c>
      <c r="T156" s="15">
        <f t="shared" ca="1" si="54"/>
        <v>13</v>
      </c>
      <c r="U156" s="15">
        <f t="shared" ca="1" si="54"/>
        <v>13</v>
      </c>
      <c r="V156" s="15">
        <f t="shared" ca="1" si="54"/>
        <v>19</v>
      </c>
      <c r="W156" s="15">
        <f t="shared" ca="1" si="54"/>
        <v>15</v>
      </c>
    </row>
    <row r="157" spans="1:23" ht="24" customHeight="1"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</row>
    <row r="158" spans="1:23" ht="24" customHeight="1">
      <c r="A158" s="10" t="s">
        <v>43</v>
      </c>
      <c r="B158" s="4">
        <v>16.83790016</v>
      </c>
      <c r="C158" s="5"/>
      <c r="D158" s="5">
        <v>-2</v>
      </c>
      <c r="E158" s="10"/>
      <c r="F158" s="10"/>
      <c r="G158" s="10"/>
      <c r="H158" s="10"/>
      <c r="I158" s="10"/>
      <c r="J158" s="10"/>
      <c r="K158" s="10"/>
      <c r="L158" s="15">
        <f ca="1">INT(RAND()*20+1)</f>
        <v>12</v>
      </c>
      <c r="M158" s="15">
        <f t="shared" ca="1" si="54"/>
        <v>5</v>
      </c>
      <c r="N158" s="15">
        <f t="shared" ca="1" si="54"/>
        <v>17</v>
      </c>
      <c r="O158" s="15">
        <f t="shared" ca="1" si="54"/>
        <v>15</v>
      </c>
      <c r="P158" s="15">
        <f t="shared" ca="1" si="54"/>
        <v>1</v>
      </c>
      <c r="Q158" s="15">
        <f t="shared" ca="1" si="54"/>
        <v>13</v>
      </c>
      <c r="R158" s="15">
        <f t="shared" ca="1" si="54"/>
        <v>15</v>
      </c>
      <c r="S158" s="15">
        <f t="shared" ca="1" si="54"/>
        <v>7</v>
      </c>
      <c r="T158" s="15">
        <f t="shared" ca="1" si="54"/>
        <v>1</v>
      </c>
      <c r="U158" s="15">
        <f t="shared" ca="1" si="54"/>
        <v>17</v>
      </c>
      <c r="V158" s="15">
        <f t="shared" ca="1" si="54"/>
        <v>3</v>
      </c>
      <c r="W158" s="15">
        <f t="shared" ca="1" si="54"/>
        <v>11</v>
      </c>
    </row>
    <row r="159" spans="1:23" ht="24" customHeight="1">
      <c r="A159" s="10" t="s">
        <v>42</v>
      </c>
      <c r="B159" s="4">
        <v>21.58790016</v>
      </c>
      <c r="C159" s="5"/>
      <c r="D159" s="5">
        <v>2</v>
      </c>
      <c r="E159" s="10"/>
      <c r="F159" s="10"/>
      <c r="G159" s="10"/>
      <c r="H159" s="10"/>
      <c r="I159" s="10"/>
      <c r="J159" s="10"/>
      <c r="K159" s="10"/>
      <c r="L159" s="15">
        <f t="shared" ref="L159:W159" ca="1" si="59">INT(RAND()*20+1)</f>
        <v>4</v>
      </c>
      <c r="M159" s="15">
        <f t="shared" ca="1" si="54"/>
        <v>17</v>
      </c>
      <c r="N159" s="15">
        <f t="shared" ca="1" si="54"/>
        <v>20</v>
      </c>
      <c r="O159" s="15">
        <f t="shared" ca="1" si="54"/>
        <v>13</v>
      </c>
      <c r="P159" s="15">
        <f t="shared" ca="1" si="54"/>
        <v>10</v>
      </c>
      <c r="Q159" s="15">
        <f t="shared" ca="1" si="54"/>
        <v>13</v>
      </c>
      <c r="R159" s="15">
        <f t="shared" ca="1" si="54"/>
        <v>1</v>
      </c>
      <c r="S159" s="15">
        <f t="shared" ca="1" si="54"/>
        <v>6</v>
      </c>
      <c r="T159" s="15">
        <f t="shared" ca="1" si="54"/>
        <v>11</v>
      </c>
      <c r="U159" s="15">
        <f t="shared" ca="1" si="54"/>
        <v>5</v>
      </c>
      <c r="V159" s="15">
        <f t="shared" ca="1" si="54"/>
        <v>18</v>
      </c>
      <c r="W159" s="15">
        <f t="shared" ca="1" si="54"/>
        <v>7</v>
      </c>
    </row>
    <row r="160" spans="1:23" ht="24" customHeight="1"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</row>
    <row r="161" spans="1:23" ht="24" customHeight="1">
      <c r="A161" s="10" t="s">
        <v>51</v>
      </c>
      <c r="B161" s="4">
        <v>18.65040016</v>
      </c>
      <c r="C161" s="5"/>
      <c r="D161" s="5">
        <v>4</v>
      </c>
      <c r="E161" s="10"/>
      <c r="F161" s="10"/>
      <c r="G161" s="10"/>
      <c r="H161" s="10"/>
      <c r="I161" s="10"/>
      <c r="J161" s="10"/>
      <c r="K161" s="10"/>
      <c r="L161" s="15">
        <f ca="1">INT(RAND()*20+1)</f>
        <v>7</v>
      </c>
      <c r="M161" s="15">
        <f t="shared" ca="1" si="54"/>
        <v>11</v>
      </c>
      <c r="N161" s="15">
        <f t="shared" ca="1" si="54"/>
        <v>7</v>
      </c>
      <c r="O161" s="15">
        <f t="shared" ca="1" si="54"/>
        <v>13</v>
      </c>
      <c r="P161" s="15">
        <f t="shared" ca="1" si="54"/>
        <v>18</v>
      </c>
      <c r="Q161" s="15">
        <f t="shared" ca="1" si="54"/>
        <v>11</v>
      </c>
      <c r="R161" s="15">
        <f t="shared" ca="1" si="54"/>
        <v>13</v>
      </c>
      <c r="S161" s="15">
        <f t="shared" ca="1" si="54"/>
        <v>6</v>
      </c>
      <c r="T161" s="15">
        <f t="shared" ca="1" si="54"/>
        <v>17</v>
      </c>
      <c r="U161" s="15">
        <f t="shared" ca="1" si="54"/>
        <v>16</v>
      </c>
      <c r="V161" s="15">
        <f t="shared" ca="1" si="54"/>
        <v>15</v>
      </c>
      <c r="W161" s="15">
        <f t="shared" ca="1" si="54"/>
        <v>15</v>
      </c>
    </row>
    <row r="162" spans="1:23" ht="24" customHeight="1">
      <c r="A162" s="10" t="s">
        <v>46</v>
      </c>
      <c r="B162" s="4">
        <v>31.650398249999999</v>
      </c>
      <c r="C162" s="5"/>
      <c r="D162" s="5">
        <v>-4</v>
      </c>
      <c r="E162" s="10"/>
      <c r="F162" s="10"/>
      <c r="G162" s="10"/>
      <c r="H162" s="10"/>
      <c r="I162" s="10"/>
      <c r="J162" s="10"/>
      <c r="K162" s="10"/>
      <c r="L162" s="15">
        <f t="shared" ref="L162:W168" ca="1" si="60">INT(RAND()*20+1)</f>
        <v>14</v>
      </c>
      <c r="M162" s="15">
        <f t="shared" ca="1" si="60"/>
        <v>18</v>
      </c>
      <c r="N162" s="15">
        <f t="shared" ca="1" si="60"/>
        <v>10</v>
      </c>
      <c r="O162" s="15">
        <f t="shared" ca="1" si="60"/>
        <v>10</v>
      </c>
      <c r="P162" s="15">
        <f t="shared" ca="1" si="60"/>
        <v>11</v>
      </c>
      <c r="Q162" s="15">
        <f t="shared" ca="1" si="60"/>
        <v>15</v>
      </c>
      <c r="R162" s="15">
        <f t="shared" ca="1" si="60"/>
        <v>20</v>
      </c>
      <c r="S162" s="15">
        <f t="shared" ca="1" si="60"/>
        <v>9</v>
      </c>
      <c r="T162" s="15">
        <f t="shared" ca="1" si="60"/>
        <v>11</v>
      </c>
      <c r="U162" s="15">
        <f t="shared" ca="1" si="60"/>
        <v>15</v>
      </c>
      <c r="V162" s="15">
        <f t="shared" ca="1" si="60"/>
        <v>1</v>
      </c>
      <c r="W162" s="15">
        <f t="shared" ca="1" si="60"/>
        <v>17</v>
      </c>
    </row>
    <row r="163" spans="1:23" ht="24" customHeight="1">
      <c r="A163" s="11" t="s">
        <v>77</v>
      </c>
      <c r="B163" s="12" t="s">
        <v>69</v>
      </c>
      <c r="C163" s="13" t="s">
        <v>70</v>
      </c>
      <c r="D163" s="13" t="s">
        <v>34</v>
      </c>
      <c r="E163" s="13" t="s">
        <v>71</v>
      </c>
      <c r="F163" s="13" t="s">
        <v>72</v>
      </c>
      <c r="G163" s="13" t="s">
        <v>73</v>
      </c>
      <c r="H163" s="13" t="s">
        <v>74</v>
      </c>
      <c r="I163" s="13" t="s">
        <v>75</v>
      </c>
      <c r="J163" s="13" t="s">
        <v>68</v>
      </c>
      <c r="K163" s="14" t="s">
        <v>76</v>
      </c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</row>
    <row r="164" spans="1:23" ht="24" customHeight="1">
      <c r="A164" s="10" t="s">
        <v>58</v>
      </c>
      <c r="B164" s="4">
        <v>13.58790016</v>
      </c>
      <c r="C164" s="5"/>
      <c r="D164" s="5">
        <v>0</v>
      </c>
      <c r="E164" s="10"/>
      <c r="F164" s="10"/>
      <c r="G164" s="10"/>
      <c r="H164" s="10"/>
      <c r="I164" s="10"/>
      <c r="J164" s="10"/>
      <c r="K164" s="10"/>
      <c r="L164" s="15">
        <f ca="1">INT(RAND()*20+1)</f>
        <v>19</v>
      </c>
      <c r="M164" s="15">
        <f t="shared" ca="1" si="60"/>
        <v>4</v>
      </c>
      <c r="N164" s="15">
        <f t="shared" ca="1" si="60"/>
        <v>12</v>
      </c>
      <c r="O164" s="15">
        <f t="shared" ca="1" si="60"/>
        <v>20</v>
      </c>
      <c r="P164" s="15">
        <f t="shared" ca="1" si="60"/>
        <v>12</v>
      </c>
      <c r="Q164" s="15">
        <f t="shared" ca="1" si="60"/>
        <v>10</v>
      </c>
      <c r="R164" s="15">
        <f t="shared" ca="1" si="60"/>
        <v>16</v>
      </c>
      <c r="S164" s="15">
        <f t="shared" ca="1" si="60"/>
        <v>6</v>
      </c>
      <c r="T164" s="15">
        <f t="shared" ca="1" si="60"/>
        <v>7</v>
      </c>
      <c r="U164" s="15">
        <f t="shared" ca="1" si="60"/>
        <v>20</v>
      </c>
      <c r="V164" s="15">
        <f t="shared" ca="1" si="60"/>
        <v>13</v>
      </c>
      <c r="W164" s="15">
        <f t="shared" ca="1" si="60"/>
        <v>19</v>
      </c>
    </row>
    <row r="165" spans="1:23" ht="24" customHeight="1">
      <c r="A165" s="10" t="s">
        <v>57</v>
      </c>
      <c r="B165" s="4">
        <v>27.27540016</v>
      </c>
      <c r="C165" s="5"/>
      <c r="D165" s="5">
        <v>0</v>
      </c>
      <c r="E165" s="10"/>
      <c r="F165" s="10"/>
      <c r="G165" s="10"/>
      <c r="H165" s="10"/>
      <c r="I165" s="10"/>
      <c r="J165" s="10"/>
      <c r="K165" s="10"/>
      <c r="L165" s="15">
        <f t="shared" ref="L165:W165" ca="1" si="61">INT(RAND()*20+1)</f>
        <v>19</v>
      </c>
      <c r="M165" s="15">
        <f t="shared" ca="1" si="60"/>
        <v>15</v>
      </c>
      <c r="N165" s="15">
        <f t="shared" ca="1" si="60"/>
        <v>16</v>
      </c>
      <c r="O165" s="15">
        <f t="shared" ca="1" si="60"/>
        <v>20</v>
      </c>
      <c r="P165" s="15">
        <f t="shared" ca="1" si="60"/>
        <v>9</v>
      </c>
      <c r="Q165" s="15">
        <f t="shared" ca="1" si="60"/>
        <v>6</v>
      </c>
      <c r="R165" s="15">
        <f t="shared" ca="1" si="60"/>
        <v>16</v>
      </c>
      <c r="S165" s="15">
        <f t="shared" ca="1" si="60"/>
        <v>3</v>
      </c>
      <c r="T165" s="15">
        <f t="shared" ca="1" si="60"/>
        <v>17</v>
      </c>
      <c r="U165" s="15">
        <f t="shared" ca="1" si="60"/>
        <v>4</v>
      </c>
      <c r="V165" s="15">
        <f t="shared" ca="1" si="60"/>
        <v>11</v>
      </c>
      <c r="W165" s="15">
        <f t="shared" ca="1" si="60"/>
        <v>17</v>
      </c>
    </row>
    <row r="166" spans="1:23" ht="24" customHeight="1"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</row>
    <row r="167" spans="1:23" ht="24" customHeight="1">
      <c r="A167" s="10" t="s">
        <v>47</v>
      </c>
      <c r="B167" s="4">
        <v>23.52540016</v>
      </c>
      <c r="C167" s="5"/>
      <c r="D167" s="5">
        <v>0</v>
      </c>
      <c r="E167" s="10"/>
      <c r="F167" s="10"/>
      <c r="G167" s="10"/>
      <c r="H167" s="10"/>
      <c r="I167" s="10"/>
      <c r="J167" s="10"/>
      <c r="K167" s="10"/>
      <c r="L167" s="15">
        <f ca="1">INT(RAND()*20+1)</f>
        <v>14</v>
      </c>
      <c r="M167" s="15">
        <f t="shared" ca="1" si="60"/>
        <v>20</v>
      </c>
      <c r="N167" s="15">
        <f t="shared" ca="1" si="60"/>
        <v>16</v>
      </c>
      <c r="O167" s="15">
        <f t="shared" ca="1" si="60"/>
        <v>12</v>
      </c>
      <c r="P167" s="15">
        <f t="shared" ca="1" si="60"/>
        <v>7</v>
      </c>
      <c r="Q167" s="15">
        <f t="shared" ca="1" si="60"/>
        <v>8</v>
      </c>
      <c r="R167" s="15">
        <f t="shared" ca="1" si="60"/>
        <v>18</v>
      </c>
      <c r="S167" s="15">
        <f t="shared" ca="1" si="60"/>
        <v>5</v>
      </c>
      <c r="T167" s="15">
        <f t="shared" ca="1" si="60"/>
        <v>16</v>
      </c>
      <c r="U167" s="15">
        <f t="shared" ca="1" si="60"/>
        <v>11</v>
      </c>
      <c r="V167" s="15">
        <f t="shared" ca="1" si="60"/>
        <v>11</v>
      </c>
      <c r="W167" s="15">
        <f t="shared" ca="1" si="60"/>
        <v>9</v>
      </c>
    </row>
    <row r="168" spans="1:23" ht="24" customHeight="1">
      <c r="A168" s="10" t="s">
        <v>50</v>
      </c>
      <c r="B168" s="4">
        <v>32.275398250000002</v>
      </c>
      <c r="C168" s="5"/>
      <c r="D168" s="5">
        <v>0</v>
      </c>
      <c r="E168" s="10"/>
      <c r="F168" s="10"/>
      <c r="G168" s="10"/>
      <c r="H168" s="10"/>
      <c r="I168" s="10"/>
      <c r="J168" s="10"/>
      <c r="K168" s="10"/>
      <c r="L168" s="15">
        <f t="shared" ref="L168:W168" ca="1" si="62">INT(RAND()*20+1)</f>
        <v>1</v>
      </c>
      <c r="M168" s="15">
        <f t="shared" ca="1" si="60"/>
        <v>1</v>
      </c>
      <c r="N168" s="15">
        <f t="shared" ca="1" si="60"/>
        <v>17</v>
      </c>
      <c r="O168" s="15">
        <f t="shared" ca="1" si="60"/>
        <v>18</v>
      </c>
      <c r="P168" s="15">
        <f t="shared" ca="1" si="60"/>
        <v>17</v>
      </c>
      <c r="Q168" s="15">
        <f t="shared" ca="1" si="60"/>
        <v>12</v>
      </c>
      <c r="R168" s="15">
        <f t="shared" ca="1" si="60"/>
        <v>10</v>
      </c>
      <c r="S168" s="15">
        <f t="shared" ca="1" si="60"/>
        <v>18</v>
      </c>
      <c r="T168" s="15">
        <f t="shared" ca="1" si="60"/>
        <v>20</v>
      </c>
      <c r="U168" s="15">
        <f t="shared" ca="1" si="60"/>
        <v>16</v>
      </c>
      <c r="V168" s="15">
        <f t="shared" ca="1" si="60"/>
        <v>18</v>
      </c>
      <c r="W168" s="15">
        <f t="shared" ca="1" si="60"/>
        <v>16</v>
      </c>
    </row>
    <row r="170" spans="1:23" ht="24" customHeight="1">
      <c r="A170" s="10" t="s">
        <v>44</v>
      </c>
      <c r="B170" s="4">
        <v>29.337898249999999</v>
      </c>
      <c r="C170" s="5"/>
      <c r="D170" s="5">
        <v>-2</v>
      </c>
      <c r="E170" s="10"/>
      <c r="F170" s="10"/>
      <c r="G170" s="10"/>
      <c r="H170" s="10"/>
      <c r="I170" s="10"/>
      <c r="J170" s="10"/>
      <c r="K170" s="10"/>
      <c r="L170" s="15">
        <f ca="1">INT(RAND()*20+1)</f>
        <v>16</v>
      </c>
      <c r="M170" s="15">
        <f t="shared" ref="M170:W185" ca="1" si="63">INT(RAND()*20+1)</f>
        <v>2</v>
      </c>
      <c r="N170" s="15">
        <f t="shared" ca="1" si="63"/>
        <v>11</v>
      </c>
      <c r="O170" s="15">
        <f t="shared" ca="1" si="63"/>
        <v>18</v>
      </c>
      <c r="P170" s="15">
        <f t="shared" ca="1" si="63"/>
        <v>15</v>
      </c>
      <c r="Q170" s="15">
        <f t="shared" ca="1" si="63"/>
        <v>19</v>
      </c>
      <c r="R170" s="15">
        <f t="shared" ca="1" si="63"/>
        <v>17</v>
      </c>
      <c r="S170" s="15">
        <f t="shared" ca="1" si="63"/>
        <v>13</v>
      </c>
      <c r="T170" s="15">
        <f t="shared" ca="1" si="63"/>
        <v>14</v>
      </c>
      <c r="U170" s="15">
        <f t="shared" ca="1" si="63"/>
        <v>1</v>
      </c>
      <c r="V170" s="15">
        <f t="shared" ca="1" si="63"/>
        <v>8</v>
      </c>
      <c r="W170" s="15">
        <f t="shared" ca="1" si="63"/>
        <v>1</v>
      </c>
    </row>
    <row r="171" spans="1:23" ht="24" customHeight="1">
      <c r="A171" s="10" t="s">
        <v>45</v>
      </c>
      <c r="B171" s="4">
        <v>26.27540016</v>
      </c>
      <c r="C171" s="5"/>
      <c r="D171" s="5">
        <v>2</v>
      </c>
      <c r="E171" s="10"/>
      <c r="F171" s="10"/>
      <c r="G171" s="10"/>
      <c r="H171" s="10"/>
      <c r="I171" s="10"/>
      <c r="J171" s="10"/>
      <c r="K171" s="10"/>
      <c r="L171" s="15">
        <f t="shared" ref="L171:W171" ca="1" si="64">INT(RAND()*20+1)</f>
        <v>19</v>
      </c>
      <c r="M171" s="15">
        <f t="shared" ca="1" si="63"/>
        <v>13</v>
      </c>
      <c r="N171" s="15">
        <f t="shared" ca="1" si="63"/>
        <v>15</v>
      </c>
      <c r="O171" s="15">
        <f t="shared" ca="1" si="63"/>
        <v>5</v>
      </c>
      <c r="P171" s="15">
        <f t="shared" ca="1" si="63"/>
        <v>6</v>
      </c>
      <c r="Q171" s="15">
        <f t="shared" ca="1" si="63"/>
        <v>5</v>
      </c>
      <c r="R171" s="15">
        <f t="shared" ca="1" si="63"/>
        <v>2</v>
      </c>
      <c r="S171" s="15">
        <f t="shared" ca="1" si="63"/>
        <v>6</v>
      </c>
      <c r="T171" s="15">
        <f t="shared" ca="1" si="63"/>
        <v>9</v>
      </c>
      <c r="U171" s="15">
        <f t="shared" ca="1" si="63"/>
        <v>15</v>
      </c>
      <c r="V171" s="15">
        <f t="shared" ca="1" si="63"/>
        <v>8</v>
      </c>
      <c r="W171" s="15">
        <f t="shared" ca="1" si="63"/>
        <v>19</v>
      </c>
    </row>
    <row r="172" spans="1:23" ht="24" customHeight="1"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</row>
    <row r="173" spans="1:23" ht="24" customHeight="1">
      <c r="A173" s="10" t="s">
        <v>37</v>
      </c>
      <c r="B173" s="4">
        <v>25.46290016</v>
      </c>
      <c r="C173" s="5"/>
      <c r="D173" s="5">
        <v>5</v>
      </c>
      <c r="E173" s="10"/>
      <c r="F173" s="10"/>
      <c r="G173" s="10"/>
      <c r="H173" s="10"/>
      <c r="I173" s="10"/>
      <c r="J173" s="10"/>
      <c r="K173" s="10"/>
      <c r="L173" s="15">
        <f ca="1">INT(RAND()*20+1)</f>
        <v>6</v>
      </c>
      <c r="M173" s="15">
        <f t="shared" ca="1" si="63"/>
        <v>2</v>
      </c>
      <c r="N173" s="15">
        <f t="shared" ca="1" si="63"/>
        <v>5</v>
      </c>
      <c r="O173" s="15">
        <f t="shared" ca="1" si="63"/>
        <v>16</v>
      </c>
      <c r="P173" s="15">
        <f t="shared" ca="1" si="63"/>
        <v>2</v>
      </c>
      <c r="Q173" s="15">
        <f t="shared" ca="1" si="63"/>
        <v>1</v>
      </c>
      <c r="R173" s="15">
        <f t="shared" ca="1" si="63"/>
        <v>9</v>
      </c>
      <c r="S173" s="15">
        <f t="shared" ca="1" si="63"/>
        <v>13</v>
      </c>
      <c r="T173" s="15">
        <f t="shared" ca="1" si="63"/>
        <v>1</v>
      </c>
      <c r="U173" s="15">
        <f t="shared" ca="1" si="63"/>
        <v>17</v>
      </c>
      <c r="V173" s="15">
        <f t="shared" ca="1" si="63"/>
        <v>19</v>
      </c>
      <c r="W173" s="15">
        <f t="shared" ca="1" si="63"/>
        <v>19</v>
      </c>
    </row>
    <row r="174" spans="1:23" ht="24" customHeight="1">
      <c r="A174" s="10" t="s">
        <v>39</v>
      </c>
      <c r="B174" s="4">
        <v>16.65040016</v>
      </c>
      <c r="C174" s="5"/>
      <c r="D174" s="5">
        <v>-5</v>
      </c>
      <c r="E174" s="10"/>
      <c r="F174" s="10"/>
      <c r="G174" s="10"/>
      <c r="H174" s="10"/>
      <c r="I174" s="10"/>
      <c r="J174" s="10"/>
      <c r="K174" s="10"/>
      <c r="L174" s="15">
        <f t="shared" ref="L174:W174" ca="1" si="65">INT(RAND()*20+1)</f>
        <v>14</v>
      </c>
      <c r="M174" s="15">
        <f t="shared" ca="1" si="63"/>
        <v>15</v>
      </c>
      <c r="N174" s="15">
        <f t="shared" ca="1" si="63"/>
        <v>12</v>
      </c>
      <c r="O174" s="15">
        <f t="shared" ca="1" si="63"/>
        <v>18</v>
      </c>
      <c r="P174" s="15">
        <f t="shared" ca="1" si="63"/>
        <v>13</v>
      </c>
      <c r="Q174" s="15">
        <f t="shared" ca="1" si="63"/>
        <v>13</v>
      </c>
      <c r="R174" s="15">
        <f t="shared" ca="1" si="63"/>
        <v>14</v>
      </c>
      <c r="S174" s="15">
        <f t="shared" ca="1" si="63"/>
        <v>8</v>
      </c>
      <c r="T174" s="15">
        <f t="shared" ca="1" si="63"/>
        <v>7</v>
      </c>
      <c r="U174" s="15">
        <f t="shared" ca="1" si="63"/>
        <v>7</v>
      </c>
      <c r="V174" s="15">
        <f t="shared" ca="1" si="63"/>
        <v>16</v>
      </c>
      <c r="W174" s="15">
        <f t="shared" ca="1" si="63"/>
        <v>9</v>
      </c>
    </row>
    <row r="175" spans="1:23" ht="24" customHeight="1"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</row>
    <row r="176" spans="1:23" ht="24" customHeight="1">
      <c r="A176" s="10" t="s">
        <v>66</v>
      </c>
      <c r="B176" s="4">
        <v>13.02540016</v>
      </c>
      <c r="C176" s="5"/>
      <c r="D176" s="5">
        <v>-7</v>
      </c>
      <c r="E176" s="10"/>
      <c r="F176" s="10"/>
      <c r="G176" s="10"/>
      <c r="H176" s="10"/>
      <c r="I176" s="10"/>
      <c r="J176" s="10"/>
      <c r="K176" s="10"/>
      <c r="L176" s="15">
        <f ca="1">INT(RAND()*20+1)</f>
        <v>14</v>
      </c>
      <c r="M176" s="15">
        <f t="shared" ca="1" si="63"/>
        <v>6</v>
      </c>
      <c r="N176" s="15">
        <f t="shared" ca="1" si="63"/>
        <v>11</v>
      </c>
      <c r="O176" s="15">
        <f t="shared" ca="1" si="63"/>
        <v>14</v>
      </c>
      <c r="P176" s="15">
        <f t="shared" ca="1" si="63"/>
        <v>12</v>
      </c>
      <c r="Q176" s="15">
        <f t="shared" ca="1" si="63"/>
        <v>16</v>
      </c>
      <c r="R176" s="15">
        <f t="shared" ca="1" si="63"/>
        <v>15</v>
      </c>
      <c r="S176" s="15">
        <f t="shared" ca="1" si="63"/>
        <v>1</v>
      </c>
      <c r="T176" s="15">
        <f t="shared" ca="1" si="63"/>
        <v>13</v>
      </c>
      <c r="U176" s="15">
        <f t="shared" ca="1" si="63"/>
        <v>14</v>
      </c>
      <c r="V176" s="15">
        <f t="shared" ca="1" si="63"/>
        <v>10</v>
      </c>
      <c r="W176" s="15">
        <f t="shared" ca="1" si="63"/>
        <v>15</v>
      </c>
    </row>
    <row r="177" spans="1:23" ht="24" customHeight="1">
      <c r="A177" s="10" t="s">
        <v>60</v>
      </c>
      <c r="B177" s="4">
        <v>27.46290016</v>
      </c>
      <c r="C177" s="5"/>
      <c r="D177" s="5">
        <v>7</v>
      </c>
      <c r="E177" s="10"/>
      <c r="F177" s="10"/>
      <c r="G177" s="10"/>
      <c r="H177" s="10"/>
      <c r="I177" s="10"/>
      <c r="J177" s="10"/>
      <c r="K177" s="10"/>
      <c r="L177" s="15">
        <f t="shared" ref="L177:W177" ca="1" si="66">INT(RAND()*20+1)</f>
        <v>1</v>
      </c>
      <c r="M177" s="15">
        <f t="shared" ca="1" si="63"/>
        <v>6</v>
      </c>
      <c r="N177" s="15">
        <f t="shared" ca="1" si="63"/>
        <v>15</v>
      </c>
      <c r="O177" s="15">
        <f t="shared" ca="1" si="63"/>
        <v>15</v>
      </c>
      <c r="P177" s="15">
        <f t="shared" ca="1" si="63"/>
        <v>13</v>
      </c>
      <c r="Q177" s="15">
        <f t="shared" ca="1" si="63"/>
        <v>6</v>
      </c>
      <c r="R177" s="15">
        <f t="shared" ca="1" si="63"/>
        <v>7</v>
      </c>
      <c r="S177" s="15">
        <f t="shared" ca="1" si="63"/>
        <v>11</v>
      </c>
      <c r="T177" s="15">
        <f t="shared" ca="1" si="63"/>
        <v>5</v>
      </c>
      <c r="U177" s="15">
        <f t="shared" ca="1" si="63"/>
        <v>1</v>
      </c>
      <c r="V177" s="15">
        <f t="shared" ca="1" si="63"/>
        <v>6</v>
      </c>
      <c r="W177" s="15">
        <f t="shared" ca="1" si="63"/>
        <v>15</v>
      </c>
    </row>
    <row r="178" spans="1:23" ht="24" customHeight="1"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</row>
    <row r="179" spans="1:23" ht="24" customHeight="1">
      <c r="A179" s="10" t="s">
        <v>65</v>
      </c>
      <c r="B179" s="4">
        <v>15.83790016</v>
      </c>
      <c r="C179" s="5"/>
      <c r="D179" s="5">
        <v>4</v>
      </c>
      <c r="E179" s="10"/>
      <c r="F179" s="10"/>
      <c r="G179" s="10"/>
      <c r="H179" s="10"/>
      <c r="I179" s="10"/>
      <c r="J179" s="10"/>
      <c r="K179" s="10"/>
      <c r="L179" s="15">
        <f ca="1">INT(RAND()*20+1)</f>
        <v>15</v>
      </c>
      <c r="M179" s="15">
        <f t="shared" ca="1" si="63"/>
        <v>8</v>
      </c>
      <c r="N179" s="15">
        <f t="shared" ca="1" si="63"/>
        <v>20</v>
      </c>
      <c r="O179" s="15">
        <f t="shared" ca="1" si="63"/>
        <v>16</v>
      </c>
      <c r="P179" s="15">
        <f t="shared" ca="1" si="63"/>
        <v>1</v>
      </c>
      <c r="Q179" s="15">
        <f t="shared" ca="1" si="63"/>
        <v>11</v>
      </c>
      <c r="R179" s="15">
        <f t="shared" ca="1" si="63"/>
        <v>20</v>
      </c>
      <c r="S179" s="15">
        <f t="shared" ca="1" si="63"/>
        <v>7</v>
      </c>
      <c r="T179" s="15">
        <f t="shared" ca="1" si="63"/>
        <v>2</v>
      </c>
      <c r="U179" s="15">
        <f t="shared" ca="1" si="63"/>
        <v>5</v>
      </c>
      <c r="V179" s="15">
        <f t="shared" ca="1" si="63"/>
        <v>8</v>
      </c>
      <c r="W179" s="15">
        <f t="shared" ca="1" si="63"/>
        <v>20</v>
      </c>
    </row>
    <row r="180" spans="1:23" ht="24" customHeight="1">
      <c r="A180" s="10" t="s">
        <v>64</v>
      </c>
      <c r="B180" s="4">
        <v>23.46290016</v>
      </c>
      <c r="C180" s="5"/>
      <c r="D180" s="5">
        <v>-4</v>
      </c>
      <c r="E180" s="10"/>
      <c r="F180" s="10"/>
      <c r="G180" s="10"/>
      <c r="H180" s="10"/>
      <c r="I180" s="10"/>
      <c r="J180" s="10"/>
      <c r="K180" s="10"/>
      <c r="L180" s="15">
        <f t="shared" ref="L180:W180" ca="1" si="67">INT(RAND()*20+1)</f>
        <v>11</v>
      </c>
      <c r="M180" s="15">
        <f t="shared" ca="1" si="63"/>
        <v>10</v>
      </c>
      <c r="N180" s="15">
        <f t="shared" ca="1" si="63"/>
        <v>9</v>
      </c>
      <c r="O180" s="15">
        <f t="shared" ca="1" si="63"/>
        <v>6</v>
      </c>
      <c r="P180" s="15">
        <f t="shared" ca="1" si="63"/>
        <v>2</v>
      </c>
      <c r="Q180" s="15">
        <f t="shared" ca="1" si="63"/>
        <v>10</v>
      </c>
      <c r="R180" s="15">
        <f t="shared" ca="1" si="63"/>
        <v>4</v>
      </c>
      <c r="S180" s="15">
        <f t="shared" ca="1" si="63"/>
        <v>5</v>
      </c>
      <c r="T180" s="15">
        <f t="shared" ca="1" si="63"/>
        <v>1</v>
      </c>
      <c r="U180" s="15">
        <f t="shared" ca="1" si="63"/>
        <v>11</v>
      </c>
      <c r="V180" s="15">
        <f t="shared" ca="1" si="63"/>
        <v>20</v>
      </c>
      <c r="W180" s="15">
        <f t="shared" ca="1" si="63"/>
        <v>18</v>
      </c>
    </row>
    <row r="181" spans="1:23" ht="24" customHeight="1"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</row>
    <row r="182" spans="1:23" ht="24" customHeight="1">
      <c r="A182" s="10" t="s">
        <v>54</v>
      </c>
      <c r="B182" s="4">
        <v>18.40040016</v>
      </c>
      <c r="C182" s="5"/>
      <c r="D182" s="5">
        <v>-1</v>
      </c>
      <c r="E182" s="10"/>
      <c r="F182" s="10"/>
      <c r="G182" s="10"/>
      <c r="H182" s="10"/>
      <c r="I182" s="10"/>
      <c r="J182" s="10"/>
      <c r="K182" s="10"/>
      <c r="L182" s="15">
        <f ca="1">INT(RAND()*20+1)</f>
        <v>9</v>
      </c>
      <c r="M182" s="15">
        <f t="shared" ca="1" si="63"/>
        <v>4</v>
      </c>
      <c r="N182" s="15">
        <f t="shared" ca="1" si="63"/>
        <v>4</v>
      </c>
      <c r="O182" s="15">
        <f t="shared" ca="1" si="63"/>
        <v>4</v>
      </c>
      <c r="P182" s="15">
        <f t="shared" ca="1" si="63"/>
        <v>9</v>
      </c>
      <c r="Q182" s="15">
        <f t="shared" ca="1" si="63"/>
        <v>8</v>
      </c>
      <c r="R182" s="15">
        <f t="shared" ca="1" si="63"/>
        <v>10</v>
      </c>
      <c r="S182" s="15">
        <f t="shared" ca="1" si="63"/>
        <v>6</v>
      </c>
      <c r="T182" s="15">
        <f t="shared" ca="1" si="63"/>
        <v>17</v>
      </c>
      <c r="U182" s="15">
        <f t="shared" ca="1" si="63"/>
        <v>15</v>
      </c>
      <c r="V182" s="15">
        <f t="shared" ca="1" si="63"/>
        <v>13</v>
      </c>
      <c r="W182" s="15">
        <f t="shared" ca="1" si="63"/>
        <v>16</v>
      </c>
    </row>
    <row r="183" spans="1:23" ht="24" customHeight="1">
      <c r="A183" s="10" t="s">
        <v>53</v>
      </c>
      <c r="B183" s="4">
        <v>30.962898249999999</v>
      </c>
      <c r="C183" s="5"/>
      <c r="D183" s="5">
        <v>1</v>
      </c>
      <c r="E183" s="10"/>
      <c r="F183" s="10"/>
      <c r="G183" s="10"/>
      <c r="H183" s="10"/>
      <c r="I183" s="10"/>
      <c r="J183" s="10"/>
      <c r="K183" s="10"/>
      <c r="L183" s="15">
        <f t="shared" ref="L183:W183" ca="1" si="68">INT(RAND()*20+1)</f>
        <v>7</v>
      </c>
      <c r="M183" s="15">
        <f t="shared" ca="1" si="63"/>
        <v>17</v>
      </c>
      <c r="N183" s="15">
        <f t="shared" ca="1" si="63"/>
        <v>16</v>
      </c>
      <c r="O183" s="15">
        <f t="shared" ca="1" si="63"/>
        <v>16</v>
      </c>
      <c r="P183" s="15">
        <f t="shared" ca="1" si="63"/>
        <v>6</v>
      </c>
      <c r="Q183" s="15">
        <f t="shared" ca="1" si="63"/>
        <v>8</v>
      </c>
      <c r="R183" s="15">
        <f t="shared" ca="1" si="63"/>
        <v>2</v>
      </c>
      <c r="S183" s="15">
        <f t="shared" ca="1" si="63"/>
        <v>19</v>
      </c>
      <c r="T183" s="15">
        <f t="shared" ca="1" si="63"/>
        <v>13</v>
      </c>
      <c r="U183" s="15">
        <f t="shared" ca="1" si="63"/>
        <v>8</v>
      </c>
      <c r="V183" s="15">
        <f t="shared" ca="1" si="63"/>
        <v>11</v>
      </c>
      <c r="W183" s="15">
        <f t="shared" ca="1" si="63"/>
        <v>16</v>
      </c>
    </row>
    <row r="184" spans="1:23" ht="24" customHeight="1"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</row>
    <row r="185" spans="1:23" ht="24" customHeight="1">
      <c r="A185" s="10" t="s">
        <v>36</v>
      </c>
      <c r="B185" s="4">
        <v>29.150398249999999</v>
      </c>
      <c r="C185" s="5"/>
      <c r="D185" s="5">
        <v>1</v>
      </c>
      <c r="E185" s="10"/>
      <c r="F185" s="10"/>
      <c r="G185" s="10"/>
      <c r="H185" s="10"/>
      <c r="I185" s="10"/>
      <c r="J185" s="10"/>
      <c r="K185" s="10"/>
      <c r="L185" s="15">
        <f ca="1">INT(RAND()*20+1)</f>
        <v>7</v>
      </c>
      <c r="M185" s="15">
        <f t="shared" ca="1" si="63"/>
        <v>18</v>
      </c>
      <c r="N185" s="15">
        <f t="shared" ca="1" si="63"/>
        <v>7</v>
      </c>
      <c r="O185" s="15">
        <f t="shared" ca="1" si="63"/>
        <v>19</v>
      </c>
      <c r="P185" s="15">
        <f t="shared" ca="1" si="63"/>
        <v>18</v>
      </c>
      <c r="Q185" s="15">
        <f t="shared" ca="1" si="63"/>
        <v>17</v>
      </c>
      <c r="R185" s="15">
        <f t="shared" ca="1" si="63"/>
        <v>3</v>
      </c>
      <c r="S185" s="15">
        <f t="shared" ca="1" si="63"/>
        <v>10</v>
      </c>
      <c r="T185" s="15">
        <f t="shared" ca="1" si="63"/>
        <v>11</v>
      </c>
      <c r="U185" s="15">
        <f t="shared" ca="1" si="63"/>
        <v>11</v>
      </c>
      <c r="V185" s="15">
        <f t="shared" ca="1" si="63"/>
        <v>15</v>
      </c>
      <c r="W185" s="15">
        <f t="shared" ca="1" si="63"/>
        <v>4</v>
      </c>
    </row>
    <row r="186" spans="1:23" ht="24" customHeight="1">
      <c r="A186" s="10" t="s">
        <v>38</v>
      </c>
      <c r="B186" s="4">
        <v>16.58790016</v>
      </c>
      <c r="C186" s="5"/>
      <c r="D186" s="5">
        <v>-1</v>
      </c>
      <c r="E186" s="10"/>
      <c r="F186" s="10"/>
      <c r="G186" s="10"/>
      <c r="H186" s="10"/>
      <c r="I186" s="10"/>
      <c r="J186" s="10"/>
      <c r="K186" s="10"/>
      <c r="L186" s="15">
        <f t="shared" ref="L186:W192" ca="1" si="69">INT(RAND()*20+1)</f>
        <v>13</v>
      </c>
      <c r="M186" s="15">
        <f t="shared" ca="1" si="69"/>
        <v>5</v>
      </c>
      <c r="N186" s="15">
        <f t="shared" ca="1" si="69"/>
        <v>15</v>
      </c>
      <c r="O186" s="15">
        <f t="shared" ca="1" si="69"/>
        <v>20</v>
      </c>
      <c r="P186" s="15">
        <f t="shared" ca="1" si="69"/>
        <v>12</v>
      </c>
      <c r="Q186" s="15">
        <f t="shared" ca="1" si="69"/>
        <v>20</v>
      </c>
      <c r="R186" s="15">
        <f t="shared" ca="1" si="69"/>
        <v>11</v>
      </c>
      <c r="S186" s="15">
        <f t="shared" ca="1" si="69"/>
        <v>13</v>
      </c>
      <c r="T186" s="15">
        <f t="shared" ca="1" si="69"/>
        <v>14</v>
      </c>
      <c r="U186" s="15">
        <f t="shared" ca="1" si="69"/>
        <v>7</v>
      </c>
      <c r="V186" s="15">
        <f t="shared" ca="1" si="69"/>
        <v>16</v>
      </c>
      <c r="W186" s="15">
        <f t="shared" ca="1" si="69"/>
        <v>9</v>
      </c>
    </row>
    <row r="187" spans="1:23" ht="24" customHeight="1"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</row>
    <row r="188" spans="1:23" ht="24" customHeight="1">
      <c r="A188" s="10" t="s">
        <v>60</v>
      </c>
      <c r="B188" s="4">
        <v>22.58790016</v>
      </c>
      <c r="C188" s="5"/>
      <c r="D188" s="5">
        <v>8</v>
      </c>
      <c r="E188" s="10"/>
      <c r="F188" s="10"/>
      <c r="G188" s="10"/>
      <c r="H188" s="10"/>
      <c r="I188" s="10"/>
      <c r="J188" s="10"/>
      <c r="K188" s="10"/>
      <c r="L188" s="15">
        <f ca="1">INT(RAND()*20+1)</f>
        <v>11</v>
      </c>
      <c r="M188" s="15">
        <f t="shared" ca="1" si="69"/>
        <v>19</v>
      </c>
      <c r="N188" s="15">
        <f t="shared" ca="1" si="69"/>
        <v>12</v>
      </c>
      <c r="O188" s="15">
        <f t="shared" ca="1" si="69"/>
        <v>9</v>
      </c>
      <c r="P188" s="15">
        <f t="shared" ca="1" si="69"/>
        <v>16</v>
      </c>
      <c r="Q188" s="15">
        <f t="shared" ca="1" si="69"/>
        <v>7</v>
      </c>
      <c r="R188" s="15">
        <f t="shared" ca="1" si="69"/>
        <v>11</v>
      </c>
      <c r="S188" s="15">
        <f t="shared" ca="1" si="69"/>
        <v>2</v>
      </c>
      <c r="T188" s="15">
        <f t="shared" ca="1" si="69"/>
        <v>4</v>
      </c>
      <c r="U188" s="15">
        <f t="shared" ca="1" si="69"/>
        <v>9</v>
      </c>
      <c r="V188" s="15">
        <f t="shared" ca="1" si="69"/>
        <v>1</v>
      </c>
      <c r="W188" s="15">
        <f t="shared" ca="1" si="69"/>
        <v>1</v>
      </c>
    </row>
    <row r="189" spans="1:23" ht="24" customHeight="1">
      <c r="A189" s="10" t="s">
        <v>42</v>
      </c>
      <c r="B189" s="4">
        <v>14.90040016</v>
      </c>
      <c r="C189" s="5"/>
      <c r="D189" s="5">
        <v>-8</v>
      </c>
      <c r="E189" s="10"/>
      <c r="F189" s="10"/>
      <c r="G189" s="10"/>
      <c r="H189" s="10"/>
      <c r="I189" s="10"/>
      <c r="J189" s="10"/>
      <c r="K189" s="10"/>
      <c r="L189" s="15">
        <f t="shared" ref="L189:W189" ca="1" si="70">INT(RAND()*20+1)</f>
        <v>11</v>
      </c>
      <c r="M189" s="15">
        <f t="shared" ca="1" si="69"/>
        <v>7</v>
      </c>
      <c r="N189" s="15">
        <f t="shared" ca="1" si="69"/>
        <v>6</v>
      </c>
      <c r="O189" s="15">
        <f t="shared" ca="1" si="69"/>
        <v>18</v>
      </c>
      <c r="P189" s="15">
        <f t="shared" ca="1" si="69"/>
        <v>13</v>
      </c>
      <c r="Q189" s="15">
        <f t="shared" ca="1" si="69"/>
        <v>1</v>
      </c>
      <c r="R189" s="15">
        <f t="shared" ca="1" si="69"/>
        <v>12</v>
      </c>
      <c r="S189" s="15">
        <f t="shared" ca="1" si="69"/>
        <v>16</v>
      </c>
      <c r="T189" s="15">
        <f t="shared" ca="1" si="69"/>
        <v>3</v>
      </c>
      <c r="U189" s="15">
        <f t="shared" ca="1" si="69"/>
        <v>5</v>
      </c>
      <c r="V189" s="15">
        <f t="shared" ca="1" si="69"/>
        <v>8</v>
      </c>
      <c r="W189" s="15">
        <f t="shared" ca="1" si="69"/>
        <v>2</v>
      </c>
    </row>
    <row r="190" spans="1:23" ht="24" customHeight="1">
      <c r="A190" s="11" t="s">
        <v>77</v>
      </c>
      <c r="B190" s="12" t="s">
        <v>69</v>
      </c>
      <c r="C190" s="13" t="s">
        <v>70</v>
      </c>
      <c r="D190" s="13" t="s">
        <v>34</v>
      </c>
      <c r="E190" s="13" t="s">
        <v>71</v>
      </c>
      <c r="F190" s="13" t="s">
        <v>72</v>
      </c>
      <c r="G190" s="13" t="s">
        <v>73</v>
      </c>
      <c r="H190" s="13" t="s">
        <v>74</v>
      </c>
      <c r="I190" s="13" t="s">
        <v>75</v>
      </c>
      <c r="J190" s="13" t="s">
        <v>68</v>
      </c>
      <c r="K190" s="14" t="s">
        <v>76</v>
      </c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</row>
    <row r="191" spans="1:23" ht="24" customHeight="1">
      <c r="A191" s="10" t="s">
        <v>56</v>
      </c>
      <c r="B191" s="4">
        <v>22.33790016</v>
      </c>
      <c r="C191" s="5"/>
      <c r="D191" s="5">
        <v>6</v>
      </c>
      <c r="E191" s="10"/>
      <c r="F191" s="10"/>
      <c r="G191" s="10"/>
      <c r="H191" s="10"/>
      <c r="I191" s="10"/>
      <c r="J191" s="10"/>
      <c r="K191" s="10"/>
      <c r="L191" s="15">
        <f ca="1">INT(RAND()*20+1)</f>
        <v>2</v>
      </c>
      <c r="M191" s="15">
        <f t="shared" ca="1" si="69"/>
        <v>12</v>
      </c>
      <c r="N191" s="15">
        <f t="shared" ca="1" si="69"/>
        <v>9</v>
      </c>
      <c r="O191" s="15">
        <f t="shared" ca="1" si="69"/>
        <v>6</v>
      </c>
      <c r="P191" s="15">
        <f t="shared" ca="1" si="69"/>
        <v>17</v>
      </c>
      <c r="Q191" s="15">
        <f t="shared" ca="1" si="69"/>
        <v>18</v>
      </c>
      <c r="R191" s="15">
        <f t="shared" ca="1" si="69"/>
        <v>3</v>
      </c>
      <c r="S191" s="15">
        <f t="shared" ca="1" si="69"/>
        <v>15</v>
      </c>
      <c r="T191" s="15">
        <f t="shared" ca="1" si="69"/>
        <v>1</v>
      </c>
      <c r="U191" s="15">
        <f t="shared" ca="1" si="69"/>
        <v>3</v>
      </c>
      <c r="V191" s="15">
        <f t="shared" ca="1" si="69"/>
        <v>11</v>
      </c>
      <c r="W191" s="15">
        <f t="shared" ca="1" si="69"/>
        <v>6</v>
      </c>
    </row>
    <row r="192" spans="1:23" ht="24" customHeight="1">
      <c r="A192" s="10" t="s">
        <v>63</v>
      </c>
      <c r="B192" s="4">
        <v>10.08790016</v>
      </c>
      <c r="C192" s="5"/>
      <c r="D192" s="5">
        <v>-6</v>
      </c>
      <c r="E192" s="10"/>
      <c r="F192" s="10"/>
      <c r="G192" s="10"/>
      <c r="H192" s="10"/>
      <c r="I192" s="10"/>
      <c r="J192" s="10"/>
      <c r="K192" s="10"/>
      <c r="L192" s="15">
        <f t="shared" ref="L192:W192" ca="1" si="71">INT(RAND()*20+1)</f>
        <v>14</v>
      </c>
      <c r="M192" s="15">
        <f t="shared" ca="1" si="69"/>
        <v>8</v>
      </c>
      <c r="N192" s="15">
        <f t="shared" ca="1" si="69"/>
        <v>18</v>
      </c>
      <c r="O192" s="15">
        <f t="shared" ca="1" si="69"/>
        <v>4</v>
      </c>
      <c r="P192" s="15">
        <f t="shared" ca="1" si="69"/>
        <v>13</v>
      </c>
      <c r="Q192" s="15">
        <f t="shared" ca="1" si="69"/>
        <v>16</v>
      </c>
      <c r="R192" s="15">
        <f t="shared" ca="1" si="69"/>
        <v>11</v>
      </c>
      <c r="S192" s="15">
        <f t="shared" ca="1" si="69"/>
        <v>1</v>
      </c>
      <c r="T192" s="15">
        <f t="shared" ca="1" si="69"/>
        <v>14</v>
      </c>
      <c r="U192" s="15">
        <f t="shared" ca="1" si="69"/>
        <v>14</v>
      </c>
      <c r="V192" s="15">
        <f t="shared" ca="1" si="69"/>
        <v>8</v>
      </c>
      <c r="W192" s="15">
        <f t="shared" ca="1" si="69"/>
        <v>20</v>
      </c>
    </row>
    <row r="194" spans="1:23" ht="24" customHeight="1">
      <c r="A194" s="10" t="s">
        <v>51</v>
      </c>
      <c r="B194" s="4">
        <v>14.33790016</v>
      </c>
      <c r="C194" s="5"/>
      <c r="D194" s="5">
        <v>-7</v>
      </c>
      <c r="E194" s="10"/>
      <c r="F194" s="10"/>
      <c r="G194" s="10"/>
      <c r="H194" s="10"/>
      <c r="I194" s="10"/>
      <c r="J194" s="10"/>
      <c r="K194" s="10"/>
      <c r="L194" s="15">
        <f ca="1">INT(RAND()*20+1)</f>
        <v>17</v>
      </c>
      <c r="M194" s="15">
        <f t="shared" ref="M194:W209" ca="1" si="72">INT(RAND()*20+1)</f>
        <v>20</v>
      </c>
      <c r="N194" s="15">
        <f t="shared" ca="1" si="72"/>
        <v>16</v>
      </c>
      <c r="O194" s="15">
        <f t="shared" ca="1" si="72"/>
        <v>7</v>
      </c>
      <c r="P194" s="15">
        <f t="shared" ca="1" si="72"/>
        <v>20</v>
      </c>
      <c r="Q194" s="15">
        <f t="shared" ca="1" si="72"/>
        <v>16</v>
      </c>
      <c r="R194" s="15">
        <f t="shared" ca="1" si="72"/>
        <v>4</v>
      </c>
      <c r="S194" s="15">
        <f t="shared" ca="1" si="72"/>
        <v>12</v>
      </c>
      <c r="T194" s="15">
        <f t="shared" ca="1" si="72"/>
        <v>19</v>
      </c>
      <c r="U194" s="15">
        <f t="shared" ca="1" si="72"/>
        <v>6</v>
      </c>
      <c r="V194" s="15">
        <f t="shared" ca="1" si="72"/>
        <v>11</v>
      </c>
      <c r="W194" s="15">
        <f t="shared" ca="1" si="72"/>
        <v>1</v>
      </c>
    </row>
    <row r="195" spans="1:23" ht="24" customHeight="1">
      <c r="A195" s="10" t="s">
        <v>41</v>
      </c>
      <c r="B195" s="4">
        <v>31.712898249999999</v>
      </c>
      <c r="C195" s="5"/>
      <c r="D195" s="5">
        <v>7</v>
      </c>
      <c r="E195" s="10"/>
      <c r="F195" s="10"/>
      <c r="G195" s="10"/>
      <c r="H195" s="10"/>
      <c r="I195" s="10"/>
      <c r="J195" s="10"/>
      <c r="K195" s="10"/>
      <c r="L195" s="15">
        <f t="shared" ref="L195:W195" ca="1" si="73">INT(RAND()*20+1)</f>
        <v>12</v>
      </c>
      <c r="M195" s="15">
        <f t="shared" ca="1" si="72"/>
        <v>10</v>
      </c>
      <c r="N195" s="15">
        <f t="shared" ca="1" si="72"/>
        <v>1</v>
      </c>
      <c r="O195" s="15">
        <f t="shared" ca="1" si="72"/>
        <v>14</v>
      </c>
      <c r="P195" s="15">
        <f t="shared" ca="1" si="72"/>
        <v>11</v>
      </c>
      <c r="Q195" s="15">
        <f t="shared" ca="1" si="72"/>
        <v>10</v>
      </c>
      <c r="R195" s="15">
        <f t="shared" ca="1" si="72"/>
        <v>3</v>
      </c>
      <c r="S195" s="15">
        <f t="shared" ca="1" si="72"/>
        <v>15</v>
      </c>
      <c r="T195" s="15">
        <f t="shared" ca="1" si="72"/>
        <v>11</v>
      </c>
      <c r="U195" s="15">
        <f t="shared" ca="1" si="72"/>
        <v>20</v>
      </c>
      <c r="V195" s="15">
        <f t="shared" ca="1" si="72"/>
        <v>7</v>
      </c>
      <c r="W195" s="15">
        <f t="shared" ca="1" si="72"/>
        <v>18</v>
      </c>
    </row>
    <row r="196" spans="1:23" ht="24" customHeight="1"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</row>
    <row r="197" spans="1:23" ht="24" customHeight="1">
      <c r="A197" s="10" t="s">
        <v>57</v>
      </c>
      <c r="B197" s="4">
        <v>23.77540016</v>
      </c>
      <c r="C197" s="5"/>
      <c r="D197" s="5">
        <v>-4</v>
      </c>
      <c r="E197" s="10"/>
      <c r="F197" s="10"/>
      <c r="G197" s="10"/>
      <c r="H197" s="10"/>
      <c r="I197" s="10"/>
      <c r="J197" s="10"/>
      <c r="K197" s="10"/>
      <c r="L197" s="15">
        <f ca="1">INT(RAND()*20+1)</f>
        <v>4</v>
      </c>
      <c r="M197" s="15">
        <f t="shared" ca="1" si="72"/>
        <v>13</v>
      </c>
      <c r="N197" s="15">
        <f t="shared" ca="1" si="72"/>
        <v>14</v>
      </c>
      <c r="O197" s="15">
        <f t="shared" ca="1" si="72"/>
        <v>17</v>
      </c>
      <c r="P197" s="15">
        <f t="shared" ca="1" si="72"/>
        <v>7</v>
      </c>
      <c r="Q197" s="15">
        <f t="shared" ca="1" si="72"/>
        <v>3</v>
      </c>
      <c r="R197" s="15">
        <f t="shared" ca="1" si="72"/>
        <v>7</v>
      </c>
      <c r="S197" s="15">
        <f t="shared" ca="1" si="72"/>
        <v>14</v>
      </c>
      <c r="T197" s="15">
        <f t="shared" ca="1" si="72"/>
        <v>17</v>
      </c>
      <c r="U197" s="15">
        <f t="shared" ca="1" si="72"/>
        <v>20</v>
      </c>
      <c r="V197" s="15">
        <f t="shared" ca="1" si="72"/>
        <v>18</v>
      </c>
      <c r="W197" s="15">
        <f t="shared" ca="1" si="72"/>
        <v>13</v>
      </c>
    </row>
    <row r="198" spans="1:23" ht="24" customHeight="1">
      <c r="A198" s="10" t="s">
        <v>54</v>
      </c>
      <c r="B198" s="4">
        <v>13.83790016</v>
      </c>
      <c r="C198" s="5"/>
      <c r="D198" s="5">
        <v>4</v>
      </c>
      <c r="E198" s="10"/>
      <c r="F198" s="10"/>
      <c r="G198" s="10"/>
      <c r="H198" s="10"/>
      <c r="I198" s="10"/>
      <c r="J198" s="10"/>
      <c r="K198" s="10"/>
      <c r="L198" s="15">
        <f t="shared" ref="L198:W198" ca="1" si="74">INT(RAND()*20+1)</f>
        <v>8</v>
      </c>
      <c r="M198" s="15">
        <f t="shared" ca="1" si="72"/>
        <v>5</v>
      </c>
      <c r="N198" s="15">
        <f t="shared" ca="1" si="72"/>
        <v>10</v>
      </c>
      <c r="O198" s="15">
        <f t="shared" ca="1" si="72"/>
        <v>5</v>
      </c>
      <c r="P198" s="15">
        <f t="shared" ca="1" si="72"/>
        <v>19</v>
      </c>
      <c r="Q198" s="15">
        <f t="shared" ca="1" si="72"/>
        <v>15</v>
      </c>
      <c r="R198" s="15">
        <f t="shared" ca="1" si="72"/>
        <v>4</v>
      </c>
      <c r="S198" s="15">
        <f t="shared" ca="1" si="72"/>
        <v>18</v>
      </c>
      <c r="T198" s="15">
        <f t="shared" ca="1" si="72"/>
        <v>20</v>
      </c>
      <c r="U198" s="15">
        <f t="shared" ca="1" si="72"/>
        <v>15</v>
      </c>
      <c r="V198" s="15">
        <f t="shared" ca="1" si="72"/>
        <v>19</v>
      </c>
      <c r="W198" s="15">
        <f t="shared" ca="1" si="72"/>
        <v>4</v>
      </c>
    </row>
    <row r="199" spans="1:23" ht="24" customHeight="1"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</row>
    <row r="200" spans="1:23" ht="24" customHeight="1">
      <c r="A200" s="10" t="s">
        <v>45</v>
      </c>
      <c r="B200" s="4">
        <v>24.58790016</v>
      </c>
      <c r="C200" s="5"/>
      <c r="D200" s="5">
        <v>5</v>
      </c>
      <c r="E200" s="10"/>
      <c r="F200" s="10"/>
      <c r="G200" s="10"/>
      <c r="H200" s="10"/>
      <c r="I200" s="10"/>
      <c r="J200" s="10"/>
      <c r="K200" s="10"/>
      <c r="L200" s="15">
        <f ca="1">INT(RAND()*20+1)</f>
        <v>5</v>
      </c>
      <c r="M200" s="15">
        <f t="shared" ca="1" si="72"/>
        <v>7</v>
      </c>
      <c r="N200" s="15">
        <f t="shared" ca="1" si="72"/>
        <v>5</v>
      </c>
      <c r="O200" s="15">
        <f t="shared" ca="1" si="72"/>
        <v>4</v>
      </c>
      <c r="P200" s="15">
        <f t="shared" ca="1" si="72"/>
        <v>11</v>
      </c>
      <c r="Q200" s="15">
        <f t="shared" ca="1" si="72"/>
        <v>15</v>
      </c>
      <c r="R200" s="15">
        <f t="shared" ca="1" si="72"/>
        <v>19</v>
      </c>
      <c r="S200" s="15">
        <f t="shared" ca="1" si="72"/>
        <v>7</v>
      </c>
      <c r="T200" s="15">
        <f t="shared" ca="1" si="72"/>
        <v>5</v>
      </c>
      <c r="U200" s="15">
        <f t="shared" ca="1" si="72"/>
        <v>5</v>
      </c>
      <c r="V200" s="15">
        <f t="shared" ca="1" si="72"/>
        <v>13</v>
      </c>
      <c r="W200" s="15">
        <f t="shared" ca="1" si="72"/>
        <v>2</v>
      </c>
    </row>
    <row r="201" spans="1:23" ht="24" customHeight="1">
      <c r="A201" s="10" t="s">
        <v>39</v>
      </c>
      <c r="B201" s="4">
        <v>23.83790016</v>
      </c>
      <c r="C201" s="5"/>
      <c r="D201" s="5">
        <v>-5</v>
      </c>
      <c r="E201" s="10"/>
      <c r="F201" s="10"/>
      <c r="G201" s="10"/>
      <c r="H201" s="10"/>
      <c r="I201" s="10"/>
      <c r="J201" s="10"/>
      <c r="K201" s="10"/>
      <c r="L201" s="15">
        <f t="shared" ref="L201:W201" ca="1" si="75">INT(RAND()*20+1)</f>
        <v>15</v>
      </c>
      <c r="M201" s="15">
        <f t="shared" ca="1" si="72"/>
        <v>18</v>
      </c>
      <c r="N201" s="15">
        <f t="shared" ca="1" si="72"/>
        <v>15</v>
      </c>
      <c r="O201" s="15">
        <f t="shared" ca="1" si="72"/>
        <v>14</v>
      </c>
      <c r="P201" s="15">
        <f t="shared" ca="1" si="72"/>
        <v>5</v>
      </c>
      <c r="Q201" s="15">
        <f t="shared" ca="1" si="72"/>
        <v>2</v>
      </c>
      <c r="R201" s="15">
        <f t="shared" ca="1" si="72"/>
        <v>5</v>
      </c>
      <c r="S201" s="15">
        <f t="shared" ca="1" si="72"/>
        <v>19</v>
      </c>
      <c r="T201" s="15">
        <f t="shared" ca="1" si="72"/>
        <v>4</v>
      </c>
      <c r="U201" s="15">
        <f t="shared" ca="1" si="72"/>
        <v>11</v>
      </c>
      <c r="V201" s="15">
        <f t="shared" ca="1" si="72"/>
        <v>10</v>
      </c>
      <c r="W201" s="15">
        <f t="shared" ca="1" si="72"/>
        <v>5</v>
      </c>
    </row>
    <row r="202" spans="1:23" ht="24" customHeight="1"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</row>
    <row r="203" spans="1:23" ht="24" customHeight="1">
      <c r="A203" s="10" t="s">
        <v>48</v>
      </c>
      <c r="B203" s="4">
        <v>23.08790016</v>
      </c>
      <c r="C203" s="5"/>
      <c r="D203" s="5">
        <v>0</v>
      </c>
      <c r="E203" s="10"/>
      <c r="F203" s="10"/>
      <c r="G203" s="10"/>
      <c r="H203" s="10"/>
      <c r="I203" s="10"/>
      <c r="J203" s="10"/>
      <c r="K203" s="10"/>
      <c r="L203" s="15">
        <f ca="1">INT(RAND()*20+1)</f>
        <v>12</v>
      </c>
      <c r="M203" s="15">
        <f t="shared" ca="1" si="72"/>
        <v>8</v>
      </c>
      <c r="N203" s="15">
        <f t="shared" ca="1" si="72"/>
        <v>14</v>
      </c>
      <c r="O203" s="15">
        <f t="shared" ca="1" si="72"/>
        <v>16</v>
      </c>
      <c r="P203" s="15">
        <f t="shared" ca="1" si="72"/>
        <v>15</v>
      </c>
      <c r="Q203" s="15">
        <f t="shared" ca="1" si="72"/>
        <v>18</v>
      </c>
      <c r="R203" s="15">
        <f t="shared" ca="1" si="72"/>
        <v>6</v>
      </c>
      <c r="S203" s="15">
        <f t="shared" ca="1" si="72"/>
        <v>4</v>
      </c>
      <c r="T203" s="15">
        <f t="shared" ca="1" si="72"/>
        <v>13</v>
      </c>
      <c r="U203" s="15">
        <f t="shared" ca="1" si="72"/>
        <v>14</v>
      </c>
      <c r="V203" s="15">
        <f t="shared" ca="1" si="72"/>
        <v>20</v>
      </c>
      <c r="W203" s="15">
        <f t="shared" ca="1" si="72"/>
        <v>8</v>
      </c>
    </row>
    <row r="204" spans="1:23" ht="24" customHeight="1">
      <c r="A204" s="10" t="s">
        <v>44</v>
      </c>
      <c r="B204" s="4">
        <v>27.525398249999999</v>
      </c>
      <c r="C204" s="5"/>
      <c r="D204" s="5">
        <v>0</v>
      </c>
      <c r="E204" s="10"/>
      <c r="F204" s="10"/>
      <c r="G204" s="10"/>
      <c r="H204" s="10"/>
      <c r="I204" s="10"/>
      <c r="J204" s="10"/>
      <c r="K204" s="10"/>
      <c r="L204" s="15">
        <f t="shared" ref="L204:W204" ca="1" si="76">INT(RAND()*20+1)</f>
        <v>17</v>
      </c>
      <c r="M204" s="15">
        <f t="shared" ca="1" si="72"/>
        <v>16</v>
      </c>
      <c r="N204" s="15">
        <f t="shared" ca="1" si="72"/>
        <v>6</v>
      </c>
      <c r="O204" s="15">
        <f t="shared" ca="1" si="72"/>
        <v>13</v>
      </c>
      <c r="P204" s="15">
        <f t="shared" ca="1" si="72"/>
        <v>14</v>
      </c>
      <c r="Q204" s="15">
        <f t="shared" ca="1" si="72"/>
        <v>11</v>
      </c>
      <c r="R204" s="15">
        <f t="shared" ca="1" si="72"/>
        <v>16</v>
      </c>
      <c r="S204" s="15">
        <f t="shared" ca="1" si="72"/>
        <v>17</v>
      </c>
      <c r="T204" s="15">
        <f t="shared" ca="1" si="72"/>
        <v>19</v>
      </c>
      <c r="U204" s="15">
        <f t="shared" ca="1" si="72"/>
        <v>20</v>
      </c>
      <c r="V204" s="15">
        <f t="shared" ca="1" si="72"/>
        <v>14</v>
      </c>
      <c r="W204" s="15">
        <f t="shared" ca="1" si="72"/>
        <v>13</v>
      </c>
    </row>
    <row r="205" spans="1:23" ht="24" customHeight="1"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</row>
    <row r="206" spans="1:23" ht="24" customHeight="1">
      <c r="A206" s="10" t="s">
        <v>61</v>
      </c>
      <c r="B206" s="4">
        <v>27.087898249999999</v>
      </c>
      <c r="C206" s="5"/>
      <c r="D206" s="5">
        <v>1</v>
      </c>
      <c r="E206" s="10"/>
      <c r="F206" s="10"/>
      <c r="G206" s="10"/>
      <c r="H206" s="10"/>
      <c r="I206" s="10"/>
      <c r="J206" s="10"/>
      <c r="K206" s="10"/>
      <c r="L206" s="15">
        <f ca="1">INT(RAND()*20+1)</f>
        <v>17</v>
      </c>
      <c r="M206" s="15">
        <f t="shared" ca="1" si="72"/>
        <v>3</v>
      </c>
      <c r="N206" s="15">
        <f t="shared" ca="1" si="72"/>
        <v>6</v>
      </c>
      <c r="O206" s="15">
        <f t="shared" ca="1" si="72"/>
        <v>8</v>
      </c>
      <c r="P206" s="15">
        <f t="shared" ca="1" si="72"/>
        <v>6</v>
      </c>
      <c r="Q206" s="15">
        <f t="shared" ca="1" si="72"/>
        <v>2</v>
      </c>
      <c r="R206" s="15">
        <f t="shared" ca="1" si="72"/>
        <v>16</v>
      </c>
      <c r="S206" s="15">
        <f t="shared" ca="1" si="72"/>
        <v>11</v>
      </c>
      <c r="T206" s="15">
        <f t="shared" ca="1" si="72"/>
        <v>9</v>
      </c>
      <c r="U206" s="15">
        <f t="shared" ca="1" si="72"/>
        <v>13</v>
      </c>
      <c r="V206" s="15">
        <f t="shared" ca="1" si="72"/>
        <v>2</v>
      </c>
      <c r="W206" s="15">
        <f t="shared" ca="1" si="72"/>
        <v>16</v>
      </c>
    </row>
    <row r="207" spans="1:23" ht="24" customHeight="1">
      <c r="A207" s="10" t="s">
        <v>67</v>
      </c>
      <c r="B207" s="4">
        <v>17.21290016</v>
      </c>
      <c r="C207" s="5"/>
      <c r="D207" s="5">
        <v>-1</v>
      </c>
      <c r="E207" s="10"/>
      <c r="F207" s="10"/>
      <c r="G207" s="10"/>
      <c r="H207" s="10"/>
      <c r="I207" s="10"/>
      <c r="J207" s="10"/>
      <c r="K207" s="10"/>
      <c r="L207" s="15">
        <f t="shared" ref="L207:W207" ca="1" si="77">INT(RAND()*20+1)</f>
        <v>19</v>
      </c>
      <c r="M207" s="15">
        <f t="shared" ca="1" si="72"/>
        <v>19</v>
      </c>
      <c r="N207" s="15">
        <f t="shared" ca="1" si="72"/>
        <v>17</v>
      </c>
      <c r="O207" s="15">
        <f t="shared" ca="1" si="72"/>
        <v>6</v>
      </c>
      <c r="P207" s="15">
        <f t="shared" ca="1" si="72"/>
        <v>15</v>
      </c>
      <c r="Q207" s="15">
        <f t="shared" ca="1" si="72"/>
        <v>5</v>
      </c>
      <c r="R207" s="15">
        <f t="shared" ca="1" si="72"/>
        <v>12</v>
      </c>
      <c r="S207" s="15">
        <f t="shared" ca="1" si="72"/>
        <v>9</v>
      </c>
      <c r="T207" s="15">
        <f t="shared" ca="1" si="72"/>
        <v>7</v>
      </c>
      <c r="U207" s="15">
        <f t="shared" ca="1" si="72"/>
        <v>1</v>
      </c>
      <c r="V207" s="15">
        <f t="shared" ca="1" si="72"/>
        <v>20</v>
      </c>
      <c r="W207" s="15">
        <f t="shared" ca="1" si="72"/>
        <v>2</v>
      </c>
    </row>
    <row r="208" spans="1:23" ht="24" customHeight="1"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</row>
    <row r="209" spans="1:23" ht="24" customHeight="1">
      <c r="A209" s="10" t="s">
        <v>52</v>
      </c>
      <c r="B209" s="4">
        <v>27.27540016</v>
      </c>
      <c r="C209" s="5"/>
      <c r="D209" s="5">
        <v>5</v>
      </c>
      <c r="E209" s="10"/>
      <c r="F209" s="10"/>
      <c r="G209" s="10"/>
      <c r="H209" s="10"/>
      <c r="I209" s="10"/>
      <c r="J209" s="10"/>
      <c r="K209" s="10"/>
      <c r="L209" s="15">
        <f ca="1">INT(RAND()*20+1)</f>
        <v>18</v>
      </c>
      <c r="M209" s="15">
        <f t="shared" ca="1" si="72"/>
        <v>13</v>
      </c>
      <c r="N209" s="15">
        <f t="shared" ca="1" si="72"/>
        <v>4</v>
      </c>
      <c r="O209" s="15">
        <f t="shared" ca="1" si="72"/>
        <v>13</v>
      </c>
      <c r="P209" s="15">
        <f t="shared" ca="1" si="72"/>
        <v>16</v>
      </c>
      <c r="Q209" s="15">
        <f t="shared" ca="1" si="72"/>
        <v>9</v>
      </c>
      <c r="R209" s="15">
        <f t="shared" ca="1" si="72"/>
        <v>18</v>
      </c>
      <c r="S209" s="15">
        <f t="shared" ca="1" si="72"/>
        <v>11</v>
      </c>
      <c r="T209" s="15">
        <f t="shared" ca="1" si="72"/>
        <v>11</v>
      </c>
      <c r="U209" s="15">
        <f t="shared" ca="1" si="72"/>
        <v>18</v>
      </c>
      <c r="V209" s="15">
        <f t="shared" ca="1" si="72"/>
        <v>18</v>
      </c>
      <c r="W209" s="15">
        <f t="shared" ca="1" si="72"/>
        <v>14</v>
      </c>
    </row>
    <row r="210" spans="1:23" ht="24" customHeight="1">
      <c r="A210" s="10" t="s">
        <v>47</v>
      </c>
      <c r="B210" s="4">
        <v>26.02540016</v>
      </c>
      <c r="C210" s="5"/>
      <c r="D210" s="5">
        <v>-5</v>
      </c>
      <c r="E210" s="10"/>
      <c r="F210" s="10"/>
      <c r="G210" s="10"/>
      <c r="H210" s="10"/>
      <c r="I210" s="10"/>
      <c r="J210" s="10"/>
      <c r="K210" s="10"/>
      <c r="L210" s="15">
        <f t="shared" ref="L210:W216" ca="1" si="78">INT(RAND()*20+1)</f>
        <v>20</v>
      </c>
      <c r="M210" s="15">
        <f t="shared" ca="1" si="78"/>
        <v>15</v>
      </c>
      <c r="N210" s="15">
        <f t="shared" ca="1" si="78"/>
        <v>19</v>
      </c>
      <c r="O210" s="15">
        <f t="shared" ca="1" si="78"/>
        <v>16</v>
      </c>
      <c r="P210" s="15">
        <f t="shared" ca="1" si="78"/>
        <v>12</v>
      </c>
      <c r="Q210" s="15">
        <f t="shared" ca="1" si="78"/>
        <v>9</v>
      </c>
      <c r="R210" s="15">
        <f t="shared" ca="1" si="78"/>
        <v>8</v>
      </c>
      <c r="S210" s="15">
        <f t="shared" ca="1" si="78"/>
        <v>3</v>
      </c>
      <c r="T210" s="15">
        <f t="shared" ca="1" si="78"/>
        <v>18</v>
      </c>
      <c r="U210" s="15">
        <f t="shared" ca="1" si="78"/>
        <v>17</v>
      </c>
      <c r="V210" s="15">
        <f t="shared" ca="1" si="78"/>
        <v>9</v>
      </c>
      <c r="W210" s="15">
        <f t="shared" ca="1" si="78"/>
        <v>10</v>
      </c>
    </row>
    <row r="211" spans="1:23" ht="24" customHeight="1"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</row>
    <row r="212" spans="1:23" ht="24" customHeight="1">
      <c r="A212" s="10" t="s">
        <v>53</v>
      </c>
      <c r="B212" s="4">
        <v>25.025398249999999</v>
      </c>
      <c r="C212" s="5"/>
      <c r="D212" s="5">
        <v>4</v>
      </c>
      <c r="E212" s="10"/>
      <c r="F212" s="10"/>
      <c r="G212" s="10"/>
      <c r="H212" s="10"/>
      <c r="I212" s="10"/>
      <c r="J212" s="10"/>
      <c r="K212" s="10"/>
      <c r="L212" s="15">
        <f ca="1">INT(RAND()*20+1)</f>
        <v>20</v>
      </c>
      <c r="M212" s="15">
        <f t="shared" ca="1" si="78"/>
        <v>19</v>
      </c>
      <c r="N212" s="15">
        <f t="shared" ca="1" si="78"/>
        <v>10</v>
      </c>
      <c r="O212" s="15">
        <f t="shared" ca="1" si="78"/>
        <v>15</v>
      </c>
      <c r="P212" s="15">
        <f t="shared" ca="1" si="78"/>
        <v>5</v>
      </c>
      <c r="Q212" s="15">
        <f t="shared" ca="1" si="78"/>
        <v>20</v>
      </c>
      <c r="R212" s="15">
        <f t="shared" ca="1" si="78"/>
        <v>2</v>
      </c>
      <c r="S212" s="15">
        <f t="shared" ca="1" si="78"/>
        <v>1</v>
      </c>
      <c r="T212" s="15">
        <f t="shared" ca="1" si="78"/>
        <v>16</v>
      </c>
      <c r="U212" s="15">
        <f t="shared" ca="1" si="78"/>
        <v>10</v>
      </c>
      <c r="V212" s="15">
        <f t="shared" ca="1" si="78"/>
        <v>12</v>
      </c>
      <c r="W212" s="15">
        <f t="shared" ca="1" si="78"/>
        <v>14</v>
      </c>
    </row>
    <row r="213" spans="1:23" ht="24" customHeight="1">
      <c r="A213" s="10" t="s">
        <v>66</v>
      </c>
      <c r="B213" s="4">
        <v>22.58790016</v>
      </c>
      <c r="C213" s="5"/>
      <c r="D213" s="5">
        <v>-4</v>
      </c>
      <c r="E213" s="10"/>
      <c r="F213" s="10"/>
      <c r="G213" s="10"/>
      <c r="H213" s="10"/>
      <c r="I213" s="10"/>
      <c r="J213" s="10"/>
      <c r="K213" s="10"/>
      <c r="L213" s="15">
        <f t="shared" ref="L213:W213" ca="1" si="79">INT(RAND()*20+1)</f>
        <v>16</v>
      </c>
      <c r="M213" s="15">
        <f t="shared" ca="1" si="78"/>
        <v>7</v>
      </c>
      <c r="N213" s="15">
        <f t="shared" ca="1" si="78"/>
        <v>7</v>
      </c>
      <c r="O213" s="15">
        <f t="shared" ca="1" si="78"/>
        <v>15</v>
      </c>
      <c r="P213" s="15">
        <f t="shared" ca="1" si="78"/>
        <v>2</v>
      </c>
      <c r="Q213" s="15">
        <f t="shared" ca="1" si="78"/>
        <v>6</v>
      </c>
      <c r="R213" s="15">
        <f t="shared" ca="1" si="78"/>
        <v>14</v>
      </c>
      <c r="S213" s="15">
        <f t="shared" ca="1" si="78"/>
        <v>12</v>
      </c>
      <c r="T213" s="15">
        <f t="shared" ca="1" si="78"/>
        <v>6</v>
      </c>
      <c r="U213" s="15">
        <f t="shared" ca="1" si="78"/>
        <v>18</v>
      </c>
      <c r="V213" s="15">
        <f t="shared" ca="1" si="78"/>
        <v>2</v>
      </c>
      <c r="W213" s="15">
        <f t="shared" ca="1" si="78"/>
        <v>17</v>
      </c>
    </row>
    <row r="214" spans="1:23" ht="24" customHeight="1"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</row>
    <row r="215" spans="1:23" ht="24" customHeight="1">
      <c r="A215" s="10" t="s">
        <v>49</v>
      </c>
      <c r="B215" s="4">
        <v>26.712898249999999</v>
      </c>
      <c r="C215" s="5"/>
      <c r="D215" s="5">
        <v>-2</v>
      </c>
      <c r="E215" s="10"/>
      <c r="F215" s="10"/>
      <c r="G215" s="10"/>
      <c r="H215" s="10"/>
      <c r="I215" s="10"/>
      <c r="J215" s="10"/>
      <c r="K215" s="10"/>
      <c r="L215" s="15">
        <f ca="1">INT(RAND()*20+1)</f>
        <v>15</v>
      </c>
      <c r="M215" s="15">
        <f t="shared" ca="1" si="78"/>
        <v>16</v>
      </c>
      <c r="N215" s="15">
        <f t="shared" ca="1" si="78"/>
        <v>16</v>
      </c>
      <c r="O215" s="15">
        <f t="shared" ca="1" si="78"/>
        <v>17</v>
      </c>
      <c r="P215" s="15">
        <f t="shared" ca="1" si="78"/>
        <v>17</v>
      </c>
      <c r="Q215" s="15">
        <f t="shared" ca="1" si="78"/>
        <v>18</v>
      </c>
      <c r="R215" s="15">
        <f t="shared" ca="1" si="78"/>
        <v>19</v>
      </c>
      <c r="S215" s="15">
        <f t="shared" ca="1" si="78"/>
        <v>5</v>
      </c>
      <c r="T215" s="15">
        <f t="shared" ca="1" si="78"/>
        <v>10</v>
      </c>
      <c r="U215" s="15">
        <f t="shared" ca="1" si="78"/>
        <v>5</v>
      </c>
      <c r="V215" s="15">
        <f t="shared" ca="1" si="78"/>
        <v>15</v>
      </c>
      <c r="W215" s="15">
        <f t="shared" ca="1" si="78"/>
        <v>11</v>
      </c>
    </row>
    <row r="216" spans="1:23" ht="24" customHeight="1">
      <c r="A216" s="10" t="s">
        <v>50</v>
      </c>
      <c r="B216" s="4">
        <v>25.71290016</v>
      </c>
      <c r="C216" s="5"/>
      <c r="D216" s="5">
        <v>2</v>
      </c>
      <c r="E216" s="10"/>
      <c r="F216" s="10"/>
      <c r="G216" s="10"/>
      <c r="H216" s="10"/>
      <c r="I216" s="10"/>
      <c r="J216" s="10"/>
      <c r="K216" s="10"/>
      <c r="L216" s="15">
        <f t="shared" ref="L216:W216" ca="1" si="80">INT(RAND()*20+1)</f>
        <v>20</v>
      </c>
      <c r="M216" s="15">
        <f t="shared" ca="1" si="78"/>
        <v>14</v>
      </c>
      <c r="N216" s="15">
        <f t="shared" ca="1" si="78"/>
        <v>6</v>
      </c>
      <c r="O216" s="15">
        <f t="shared" ca="1" si="78"/>
        <v>18</v>
      </c>
      <c r="P216" s="15">
        <f t="shared" ca="1" si="78"/>
        <v>14</v>
      </c>
      <c r="Q216" s="15">
        <f t="shared" ca="1" si="78"/>
        <v>3</v>
      </c>
      <c r="R216" s="15">
        <f t="shared" ca="1" si="78"/>
        <v>3</v>
      </c>
      <c r="S216" s="15">
        <f t="shared" ca="1" si="78"/>
        <v>12</v>
      </c>
      <c r="T216" s="15">
        <f t="shared" ca="1" si="78"/>
        <v>19</v>
      </c>
      <c r="U216" s="15">
        <f t="shared" ca="1" si="78"/>
        <v>15</v>
      </c>
      <c r="V216" s="15">
        <f t="shared" ca="1" si="78"/>
        <v>12</v>
      </c>
      <c r="W216" s="15">
        <f t="shared" ca="1" si="78"/>
        <v>8</v>
      </c>
    </row>
    <row r="217" spans="1:23" ht="24" customHeight="1">
      <c r="A217" s="11" t="s">
        <v>77</v>
      </c>
      <c r="B217" s="12" t="s">
        <v>69</v>
      </c>
      <c r="C217" s="13" t="s">
        <v>70</v>
      </c>
      <c r="D217" s="13" t="s">
        <v>34</v>
      </c>
      <c r="E217" s="13" t="s">
        <v>71</v>
      </c>
      <c r="F217" s="13" t="s">
        <v>72</v>
      </c>
      <c r="G217" s="13" t="s">
        <v>73</v>
      </c>
      <c r="H217" s="13" t="s">
        <v>74</v>
      </c>
      <c r="I217" s="13" t="s">
        <v>75</v>
      </c>
      <c r="J217" s="13" t="s">
        <v>68</v>
      </c>
      <c r="K217" s="14" t="s">
        <v>76</v>
      </c>
    </row>
    <row r="218" spans="1:23" ht="24" customHeight="1">
      <c r="A218" s="10" t="s">
        <v>64</v>
      </c>
      <c r="B218" s="4">
        <v>17.08790016</v>
      </c>
      <c r="C218" s="5"/>
      <c r="D218" s="5">
        <v>4</v>
      </c>
      <c r="E218" s="10"/>
      <c r="F218" s="10"/>
      <c r="G218" s="10"/>
      <c r="H218" s="10"/>
      <c r="I218" s="10"/>
      <c r="J218" s="10"/>
      <c r="K218" s="10"/>
      <c r="L218" s="15">
        <f ca="1">INT(RAND()*20+1)</f>
        <v>15</v>
      </c>
      <c r="M218" s="15">
        <f t="shared" ref="M218:W233" ca="1" si="81">INT(RAND()*20+1)</f>
        <v>12</v>
      </c>
      <c r="N218" s="15">
        <f t="shared" ca="1" si="81"/>
        <v>9</v>
      </c>
      <c r="O218" s="15">
        <f t="shared" ca="1" si="81"/>
        <v>13</v>
      </c>
      <c r="P218" s="15">
        <f t="shared" ca="1" si="81"/>
        <v>11</v>
      </c>
      <c r="Q218" s="15">
        <f t="shared" ca="1" si="81"/>
        <v>6</v>
      </c>
      <c r="R218" s="15">
        <f t="shared" ca="1" si="81"/>
        <v>17</v>
      </c>
      <c r="S218" s="15">
        <f t="shared" ca="1" si="81"/>
        <v>19</v>
      </c>
      <c r="T218" s="15">
        <f t="shared" ca="1" si="81"/>
        <v>2</v>
      </c>
      <c r="U218" s="15">
        <f t="shared" ca="1" si="81"/>
        <v>4</v>
      </c>
      <c r="V218" s="15">
        <f t="shared" ca="1" si="81"/>
        <v>17</v>
      </c>
      <c r="W218" s="15">
        <f t="shared" ca="1" si="81"/>
        <v>3</v>
      </c>
    </row>
    <row r="219" spans="1:23" ht="24" customHeight="1">
      <c r="A219" s="10" t="s">
        <v>58</v>
      </c>
      <c r="B219" s="4">
        <v>23.08790016</v>
      </c>
      <c r="C219" s="5"/>
      <c r="D219" s="5">
        <v>-4</v>
      </c>
      <c r="E219" s="10"/>
      <c r="F219" s="10"/>
      <c r="G219" s="10"/>
      <c r="H219" s="10"/>
      <c r="I219" s="10"/>
      <c r="J219" s="10"/>
      <c r="K219" s="10"/>
      <c r="L219" s="15">
        <f t="shared" ref="L219:W219" ca="1" si="82">INT(RAND()*20+1)</f>
        <v>8</v>
      </c>
      <c r="M219" s="15">
        <f t="shared" ca="1" si="81"/>
        <v>13</v>
      </c>
      <c r="N219" s="15">
        <f t="shared" ca="1" si="81"/>
        <v>12</v>
      </c>
      <c r="O219" s="15">
        <f t="shared" ca="1" si="81"/>
        <v>19</v>
      </c>
      <c r="P219" s="15">
        <f t="shared" ca="1" si="81"/>
        <v>11</v>
      </c>
      <c r="Q219" s="15">
        <f t="shared" ca="1" si="81"/>
        <v>15</v>
      </c>
      <c r="R219" s="15">
        <f t="shared" ca="1" si="81"/>
        <v>6</v>
      </c>
      <c r="S219" s="15">
        <f t="shared" ca="1" si="81"/>
        <v>5</v>
      </c>
      <c r="T219" s="15">
        <f t="shared" ca="1" si="81"/>
        <v>9</v>
      </c>
      <c r="U219" s="15">
        <f t="shared" ca="1" si="81"/>
        <v>7</v>
      </c>
      <c r="V219" s="15">
        <f t="shared" ca="1" si="81"/>
        <v>4</v>
      </c>
      <c r="W219" s="15">
        <f t="shared" ca="1" si="81"/>
        <v>17</v>
      </c>
    </row>
    <row r="220" spans="1:23" ht="24" customHeight="1"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</row>
    <row r="221" spans="1:23" ht="24" customHeight="1">
      <c r="A221" s="10" t="s">
        <v>62</v>
      </c>
      <c r="B221" s="4">
        <v>21.96290016</v>
      </c>
      <c r="C221" s="5"/>
      <c r="D221" s="5">
        <v>9</v>
      </c>
      <c r="E221" s="10"/>
      <c r="F221" s="10"/>
      <c r="G221" s="10"/>
      <c r="H221" s="10"/>
      <c r="I221" s="10"/>
      <c r="J221" s="10"/>
      <c r="K221" s="10"/>
      <c r="L221" s="15">
        <f ca="1">INT(RAND()*20+1)</f>
        <v>11</v>
      </c>
      <c r="M221" s="15">
        <f t="shared" ca="1" si="81"/>
        <v>16</v>
      </c>
      <c r="N221" s="15">
        <f t="shared" ca="1" si="81"/>
        <v>8</v>
      </c>
      <c r="O221" s="15">
        <f t="shared" ca="1" si="81"/>
        <v>4</v>
      </c>
      <c r="P221" s="15">
        <f t="shared" ca="1" si="81"/>
        <v>18</v>
      </c>
      <c r="Q221" s="15">
        <f t="shared" ca="1" si="81"/>
        <v>9</v>
      </c>
      <c r="R221" s="15">
        <f t="shared" ca="1" si="81"/>
        <v>19</v>
      </c>
      <c r="S221" s="15">
        <f t="shared" ca="1" si="81"/>
        <v>4</v>
      </c>
      <c r="T221" s="15">
        <f t="shared" ca="1" si="81"/>
        <v>12</v>
      </c>
      <c r="U221" s="15">
        <f t="shared" ca="1" si="81"/>
        <v>12</v>
      </c>
      <c r="V221" s="15">
        <f t="shared" ca="1" si="81"/>
        <v>20</v>
      </c>
      <c r="W221" s="15">
        <f t="shared" ca="1" si="81"/>
        <v>2</v>
      </c>
    </row>
    <row r="222" spans="1:23" ht="24" customHeight="1">
      <c r="A222" s="10" t="s">
        <v>43</v>
      </c>
      <c r="B222" s="4">
        <v>19.96290016</v>
      </c>
      <c r="C222" s="5"/>
      <c r="D222" s="5">
        <v>-9</v>
      </c>
      <c r="E222" s="10"/>
      <c r="F222" s="10"/>
      <c r="G222" s="10"/>
      <c r="H222" s="10"/>
      <c r="I222" s="10"/>
      <c r="J222" s="10"/>
      <c r="K222" s="10"/>
      <c r="L222" s="15">
        <f t="shared" ref="L222:W222" ca="1" si="83">INT(RAND()*20+1)</f>
        <v>4</v>
      </c>
      <c r="M222" s="15">
        <f t="shared" ca="1" si="81"/>
        <v>14</v>
      </c>
      <c r="N222" s="15">
        <f t="shared" ca="1" si="81"/>
        <v>8</v>
      </c>
      <c r="O222" s="15">
        <f t="shared" ca="1" si="81"/>
        <v>14</v>
      </c>
      <c r="P222" s="15">
        <f t="shared" ca="1" si="81"/>
        <v>19</v>
      </c>
      <c r="Q222" s="15">
        <f t="shared" ca="1" si="81"/>
        <v>13</v>
      </c>
      <c r="R222" s="15">
        <f t="shared" ca="1" si="81"/>
        <v>13</v>
      </c>
      <c r="S222" s="15">
        <f t="shared" ca="1" si="81"/>
        <v>10</v>
      </c>
      <c r="T222" s="15">
        <f t="shared" ca="1" si="81"/>
        <v>10</v>
      </c>
      <c r="U222" s="15">
        <f t="shared" ca="1" si="81"/>
        <v>16</v>
      </c>
      <c r="V222" s="15">
        <f t="shared" ca="1" si="81"/>
        <v>1</v>
      </c>
      <c r="W222" s="15">
        <f t="shared" ca="1" si="81"/>
        <v>1</v>
      </c>
    </row>
    <row r="223" spans="1:23" ht="24" customHeight="1"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</row>
    <row r="224" spans="1:23" ht="24" customHeight="1">
      <c r="A224" s="10" t="s">
        <v>46</v>
      </c>
      <c r="B224" s="4">
        <v>25.462898249999999</v>
      </c>
      <c r="C224" s="5"/>
      <c r="D224" s="5">
        <v>-4</v>
      </c>
      <c r="E224" s="10"/>
      <c r="F224" s="10"/>
      <c r="G224" s="10"/>
      <c r="H224" s="10"/>
      <c r="I224" s="10"/>
      <c r="J224" s="10"/>
      <c r="K224" s="10"/>
      <c r="L224" s="15">
        <f ca="1">INT(RAND()*20+1)</f>
        <v>8</v>
      </c>
      <c r="M224" s="15">
        <f t="shared" ca="1" si="81"/>
        <v>13</v>
      </c>
      <c r="N224" s="15">
        <f t="shared" ca="1" si="81"/>
        <v>14</v>
      </c>
      <c r="O224" s="15">
        <f t="shared" ca="1" si="81"/>
        <v>14</v>
      </c>
      <c r="P224" s="15">
        <f t="shared" ca="1" si="81"/>
        <v>19</v>
      </c>
      <c r="Q224" s="15">
        <f t="shared" ca="1" si="81"/>
        <v>20</v>
      </c>
      <c r="R224" s="15">
        <f t="shared" ca="1" si="81"/>
        <v>2</v>
      </c>
      <c r="S224" s="15">
        <f t="shared" ca="1" si="81"/>
        <v>4</v>
      </c>
      <c r="T224" s="15">
        <f t="shared" ca="1" si="81"/>
        <v>2</v>
      </c>
      <c r="U224" s="15">
        <f t="shared" ca="1" si="81"/>
        <v>4</v>
      </c>
      <c r="V224" s="15">
        <f t="shared" ca="1" si="81"/>
        <v>2</v>
      </c>
      <c r="W224" s="15">
        <f t="shared" ca="1" si="81"/>
        <v>12</v>
      </c>
    </row>
    <row r="225" spans="1:23" ht="24" customHeight="1">
      <c r="A225" s="10" t="s">
        <v>55</v>
      </c>
      <c r="B225" s="4">
        <v>25.77540016</v>
      </c>
      <c r="C225" s="5"/>
      <c r="D225" s="5">
        <v>4</v>
      </c>
      <c r="E225" s="10"/>
      <c r="F225" s="10"/>
      <c r="G225" s="10"/>
      <c r="H225" s="10"/>
      <c r="I225" s="10"/>
      <c r="J225" s="10"/>
      <c r="K225" s="10"/>
      <c r="L225" s="15">
        <f t="shared" ref="L225:W225" ca="1" si="84">INT(RAND()*20+1)</f>
        <v>9</v>
      </c>
      <c r="M225" s="15">
        <f t="shared" ca="1" si="81"/>
        <v>18</v>
      </c>
      <c r="N225" s="15">
        <f t="shared" ca="1" si="81"/>
        <v>1</v>
      </c>
      <c r="O225" s="15">
        <f t="shared" ca="1" si="81"/>
        <v>11</v>
      </c>
      <c r="P225" s="15">
        <f t="shared" ca="1" si="81"/>
        <v>2</v>
      </c>
      <c r="Q225" s="15">
        <f t="shared" ca="1" si="81"/>
        <v>10</v>
      </c>
      <c r="R225" s="15">
        <f t="shared" ca="1" si="81"/>
        <v>15</v>
      </c>
      <c r="S225" s="15">
        <f t="shared" ca="1" si="81"/>
        <v>1</v>
      </c>
      <c r="T225" s="15">
        <f t="shared" ca="1" si="81"/>
        <v>7</v>
      </c>
      <c r="U225" s="15">
        <f t="shared" ca="1" si="81"/>
        <v>12</v>
      </c>
      <c r="V225" s="15">
        <f t="shared" ca="1" si="81"/>
        <v>14</v>
      </c>
      <c r="W225" s="15">
        <f t="shared" ca="1" si="81"/>
        <v>4</v>
      </c>
    </row>
    <row r="226" spans="1:23" ht="24" customHeight="1"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</row>
    <row r="227" spans="1:23" ht="24" customHeight="1">
      <c r="A227" s="10" t="s">
        <v>59</v>
      </c>
      <c r="B227" s="4">
        <v>12.52540016</v>
      </c>
      <c r="C227" s="5"/>
      <c r="D227" s="5">
        <v>-4</v>
      </c>
      <c r="E227" s="10"/>
      <c r="F227" s="10"/>
      <c r="G227" s="10"/>
      <c r="H227" s="10"/>
      <c r="I227" s="10"/>
      <c r="J227" s="10"/>
      <c r="K227" s="10"/>
      <c r="L227" s="15">
        <f ca="1">INT(RAND()*20+1)</f>
        <v>2</v>
      </c>
      <c r="M227" s="15">
        <f t="shared" ca="1" si="81"/>
        <v>8</v>
      </c>
      <c r="N227" s="15">
        <f t="shared" ca="1" si="81"/>
        <v>11</v>
      </c>
      <c r="O227" s="15">
        <f t="shared" ca="1" si="81"/>
        <v>15</v>
      </c>
      <c r="P227" s="15">
        <f t="shared" ca="1" si="81"/>
        <v>9</v>
      </c>
      <c r="Q227" s="15">
        <f t="shared" ca="1" si="81"/>
        <v>9</v>
      </c>
      <c r="R227" s="15">
        <f t="shared" ca="1" si="81"/>
        <v>17</v>
      </c>
      <c r="S227" s="15">
        <f t="shared" ca="1" si="81"/>
        <v>4</v>
      </c>
      <c r="T227" s="15">
        <f t="shared" ca="1" si="81"/>
        <v>15</v>
      </c>
      <c r="U227" s="15">
        <f t="shared" ca="1" si="81"/>
        <v>8</v>
      </c>
      <c r="V227" s="15">
        <f t="shared" ca="1" si="81"/>
        <v>15</v>
      </c>
      <c r="W227" s="15">
        <f t="shared" ca="1" si="81"/>
        <v>3</v>
      </c>
    </row>
    <row r="228" spans="1:23" ht="24" customHeight="1">
      <c r="A228" s="10" t="s">
        <v>37</v>
      </c>
      <c r="B228" s="4">
        <v>24.65040016</v>
      </c>
      <c r="C228" s="5"/>
      <c r="D228" s="5">
        <v>4</v>
      </c>
      <c r="E228" s="10"/>
      <c r="F228" s="10"/>
      <c r="G228" s="10"/>
      <c r="H228" s="10"/>
      <c r="I228" s="10"/>
      <c r="J228" s="10"/>
      <c r="K228" s="10"/>
      <c r="L228" s="15">
        <f t="shared" ref="L228:W228" ca="1" si="85">INT(RAND()*20+1)</f>
        <v>7</v>
      </c>
      <c r="M228" s="15">
        <f t="shared" ca="1" si="81"/>
        <v>20</v>
      </c>
      <c r="N228" s="15">
        <f t="shared" ca="1" si="81"/>
        <v>2</v>
      </c>
      <c r="O228" s="15">
        <f t="shared" ca="1" si="81"/>
        <v>9</v>
      </c>
      <c r="P228" s="15">
        <f t="shared" ca="1" si="81"/>
        <v>3</v>
      </c>
      <c r="Q228" s="15">
        <f t="shared" ca="1" si="81"/>
        <v>9</v>
      </c>
      <c r="R228" s="15">
        <f t="shared" ca="1" si="81"/>
        <v>1</v>
      </c>
      <c r="S228" s="15">
        <f t="shared" ca="1" si="81"/>
        <v>16</v>
      </c>
      <c r="T228" s="15">
        <f t="shared" ca="1" si="81"/>
        <v>10</v>
      </c>
      <c r="U228" s="15">
        <f t="shared" ca="1" si="81"/>
        <v>9</v>
      </c>
      <c r="V228" s="15">
        <f t="shared" ca="1" si="81"/>
        <v>2</v>
      </c>
      <c r="W228" s="15">
        <f t="shared" ca="1" si="81"/>
        <v>4</v>
      </c>
    </row>
    <row r="229" spans="1:23" ht="24" customHeight="1"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</row>
    <row r="230" spans="1:23" ht="24" customHeight="1">
      <c r="A230" s="10" t="s">
        <v>60</v>
      </c>
      <c r="B230" s="4">
        <v>25.40040016</v>
      </c>
      <c r="C230" s="5"/>
      <c r="D230" s="5">
        <v>4</v>
      </c>
      <c r="E230" s="10"/>
      <c r="F230" s="10"/>
      <c r="G230" s="10"/>
      <c r="H230" s="10"/>
      <c r="I230" s="10"/>
      <c r="J230" s="10"/>
      <c r="K230" s="10"/>
      <c r="L230" s="15">
        <f ca="1">INT(RAND()*20+1)</f>
        <v>7</v>
      </c>
      <c r="M230" s="15">
        <f t="shared" ca="1" si="81"/>
        <v>2</v>
      </c>
      <c r="N230" s="15">
        <f t="shared" ca="1" si="81"/>
        <v>7</v>
      </c>
      <c r="O230" s="15">
        <f t="shared" ca="1" si="81"/>
        <v>1</v>
      </c>
      <c r="P230" s="15">
        <f t="shared" ca="1" si="81"/>
        <v>20</v>
      </c>
      <c r="Q230" s="15">
        <f t="shared" ca="1" si="81"/>
        <v>8</v>
      </c>
      <c r="R230" s="15">
        <f t="shared" ca="1" si="81"/>
        <v>10</v>
      </c>
      <c r="S230" s="15">
        <f t="shared" ca="1" si="81"/>
        <v>17</v>
      </c>
      <c r="T230" s="15">
        <f t="shared" ca="1" si="81"/>
        <v>6</v>
      </c>
      <c r="U230" s="15">
        <f t="shared" ca="1" si="81"/>
        <v>6</v>
      </c>
      <c r="V230" s="15">
        <f t="shared" ca="1" si="81"/>
        <v>20</v>
      </c>
      <c r="W230" s="15">
        <f t="shared" ca="1" si="81"/>
        <v>6</v>
      </c>
    </row>
    <row r="231" spans="1:23" ht="24" customHeight="1">
      <c r="A231" s="10" t="s">
        <v>53</v>
      </c>
      <c r="B231" s="4">
        <v>25.400398249999999</v>
      </c>
      <c r="C231" s="5"/>
      <c r="D231" s="5">
        <v>-4</v>
      </c>
      <c r="E231" s="10"/>
      <c r="F231" s="10"/>
      <c r="G231" s="10"/>
      <c r="H231" s="10"/>
      <c r="I231" s="10"/>
      <c r="J231" s="10"/>
      <c r="K231" s="10"/>
      <c r="L231" s="15">
        <f t="shared" ref="L231:W231" ca="1" si="86">INT(RAND()*20+1)</f>
        <v>6</v>
      </c>
      <c r="M231" s="15">
        <f t="shared" ca="1" si="81"/>
        <v>12</v>
      </c>
      <c r="N231" s="15">
        <f t="shared" ca="1" si="81"/>
        <v>3</v>
      </c>
      <c r="O231" s="15">
        <f t="shared" ca="1" si="81"/>
        <v>8</v>
      </c>
      <c r="P231" s="15">
        <f t="shared" ca="1" si="81"/>
        <v>17</v>
      </c>
      <c r="Q231" s="15">
        <f t="shared" ca="1" si="81"/>
        <v>13</v>
      </c>
      <c r="R231" s="15">
        <f t="shared" ca="1" si="81"/>
        <v>14</v>
      </c>
      <c r="S231" s="15">
        <f t="shared" ca="1" si="81"/>
        <v>12</v>
      </c>
      <c r="T231" s="15">
        <f t="shared" ca="1" si="81"/>
        <v>1</v>
      </c>
      <c r="U231" s="15">
        <f t="shared" ca="1" si="81"/>
        <v>12</v>
      </c>
      <c r="V231" s="15">
        <f t="shared" ca="1" si="81"/>
        <v>18</v>
      </c>
      <c r="W231" s="15">
        <f t="shared" ca="1" si="81"/>
        <v>15</v>
      </c>
    </row>
    <row r="232" spans="1:23" ht="24" customHeight="1"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</row>
    <row r="233" spans="1:23" ht="24" customHeight="1">
      <c r="A233" s="10" t="s">
        <v>41</v>
      </c>
      <c r="B233" s="4">
        <v>17.83790016</v>
      </c>
      <c r="C233" s="5"/>
      <c r="D233" s="5">
        <v>2</v>
      </c>
      <c r="E233" s="10"/>
      <c r="F233" s="10"/>
      <c r="G233" s="10"/>
      <c r="H233" s="10"/>
      <c r="I233" s="10"/>
      <c r="J233" s="10"/>
      <c r="K233" s="10"/>
      <c r="L233" s="15">
        <f ca="1">INT(RAND()*20+1)</f>
        <v>9</v>
      </c>
      <c r="M233" s="15">
        <f t="shared" ca="1" si="81"/>
        <v>3</v>
      </c>
      <c r="N233" s="15">
        <f t="shared" ca="1" si="81"/>
        <v>6</v>
      </c>
      <c r="O233" s="15">
        <f t="shared" ca="1" si="81"/>
        <v>18</v>
      </c>
      <c r="P233" s="15">
        <f t="shared" ca="1" si="81"/>
        <v>9</v>
      </c>
      <c r="Q233" s="15">
        <f t="shared" ca="1" si="81"/>
        <v>11</v>
      </c>
      <c r="R233" s="15">
        <f t="shared" ca="1" si="81"/>
        <v>13</v>
      </c>
      <c r="S233" s="15">
        <f t="shared" ca="1" si="81"/>
        <v>3</v>
      </c>
      <c r="T233" s="15">
        <f t="shared" ca="1" si="81"/>
        <v>16</v>
      </c>
      <c r="U233" s="15">
        <f t="shared" ca="1" si="81"/>
        <v>5</v>
      </c>
      <c r="V233" s="15">
        <f t="shared" ca="1" si="81"/>
        <v>2</v>
      </c>
      <c r="W233" s="15">
        <f t="shared" ca="1" si="81"/>
        <v>8</v>
      </c>
    </row>
    <row r="234" spans="1:23" ht="24" customHeight="1">
      <c r="A234" s="10" t="s">
        <v>36</v>
      </c>
      <c r="B234" s="4">
        <v>29.212898249999999</v>
      </c>
      <c r="C234" s="5"/>
      <c r="D234" s="5">
        <v>-2</v>
      </c>
      <c r="E234" s="10"/>
      <c r="F234" s="10"/>
      <c r="G234" s="10"/>
      <c r="H234" s="10"/>
      <c r="I234" s="10"/>
      <c r="J234" s="10"/>
      <c r="K234" s="10"/>
      <c r="L234" s="15">
        <f t="shared" ref="L234:W240" ca="1" si="87">INT(RAND()*20+1)</f>
        <v>11</v>
      </c>
      <c r="M234" s="15">
        <f t="shared" ca="1" si="87"/>
        <v>8</v>
      </c>
      <c r="N234" s="15">
        <f t="shared" ca="1" si="87"/>
        <v>8</v>
      </c>
      <c r="O234" s="15">
        <f t="shared" ca="1" si="87"/>
        <v>20</v>
      </c>
      <c r="P234" s="15">
        <f t="shared" ca="1" si="87"/>
        <v>12</v>
      </c>
      <c r="Q234" s="15">
        <f t="shared" ca="1" si="87"/>
        <v>8</v>
      </c>
      <c r="R234" s="15">
        <f t="shared" ca="1" si="87"/>
        <v>7</v>
      </c>
      <c r="S234" s="15">
        <f t="shared" ca="1" si="87"/>
        <v>5</v>
      </c>
      <c r="T234" s="15">
        <f t="shared" ca="1" si="87"/>
        <v>7</v>
      </c>
      <c r="U234" s="15">
        <f t="shared" ca="1" si="87"/>
        <v>3</v>
      </c>
      <c r="V234" s="15">
        <f t="shared" ca="1" si="87"/>
        <v>6</v>
      </c>
      <c r="W234" s="15">
        <f t="shared" ca="1" si="87"/>
        <v>6</v>
      </c>
    </row>
    <row r="235" spans="1:23" ht="24" customHeight="1"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</row>
    <row r="236" spans="1:23" ht="24" customHeight="1">
      <c r="A236" s="10" t="s">
        <v>42</v>
      </c>
      <c r="B236" s="4">
        <v>7.4004001620000004</v>
      </c>
      <c r="C236" s="5"/>
      <c r="D236" s="5">
        <v>-5</v>
      </c>
      <c r="E236" s="10"/>
      <c r="F236" s="10"/>
      <c r="G236" s="10"/>
      <c r="H236" s="10"/>
      <c r="I236" s="10"/>
      <c r="J236" s="10"/>
      <c r="K236" s="10"/>
      <c r="L236" s="15">
        <f ca="1">INT(RAND()*20+1)</f>
        <v>3</v>
      </c>
      <c r="M236" s="15">
        <f t="shared" ca="1" si="87"/>
        <v>17</v>
      </c>
      <c r="N236" s="15">
        <f t="shared" ca="1" si="87"/>
        <v>16</v>
      </c>
      <c r="O236" s="15">
        <f t="shared" ca="1" si="87"/>
        <v>11</v>
      </c>
      <c r="P236" s="15">
        <f t="shared" ca="1" si="87"/>
        <v>14</v>
      </c>
      <c r="Q236" s="15">
        <f t="shared" ca="1" si="87"/>
        <v>1</v>
      </c>
      <c r="R236" s="15">
        <f t="shared" ca="1" si="87"/>
        <v>16</v>
      </c>
      <c r="S236" s="15">
        <f t="shared" ca="1" si="87"/>
        <v>12</v>
      </c>
      <c r="T236" s="15">
        <f t="shared" ca="1" si="87"/>
        <v>1</v>
      </c>
      <c r="U236" s="15">
        <f t="shared" ca="1" si="87"/>
        <v>10</v>
      </c>
      <c r="V236" s="15">
        <f t="shared" ca="1" si="87"/>
        <v>16</v>
      </c>
      <c r="W236" s="15">
        <f t="shared" ca="1" si="87"/>
        <v>20</v>
      </c>
    </row>
    <row r="237" spans="1:23" ht="24" customHeight="1">
      <c r="A237" s="10" t="s">
        <v>40</v>
      </c>
      <c r="B237" s="4">
        <v>24.15040016</v>
      </c>
      <c r="C237" s="5"/>
      <c r="D237" s="5">
        <v>5</v>
      </c>
      <c r="E237" s="10"/>
      <c r="F237" s="10"/>
      <c r="G237" s="10"/>
      <c r="H237" s="10"/>
      <c r="I237" s="10"/>
      <c r="J237" s="10"/>
      <c r="K237" s="10"/>
      <c r="L237" s="15">
        <f t="shared" ref="L237:W237" ca="1" si="88">INT(RAND()*20+1)</f>
        <v>14</v>
      </c>
      <c r="M237" s="15">
        <f t="shared" ca="1" si="87"/>
        <v>17</v>
      </c>
      <c r="N237" s="15">
        <f t="shared" ca="1" si="87"/>
        <v>13</v>
      </c>
      <c r="O237" s="15">
        <f t="shared" ca="1" si="87"/>
        <v>6</v>
      </c>
      <c r="P237" s="15">
        <f t="shared" ca="1" si="87"/>
        <v>18</v>
      </c>
      <c r="Q237" s="15">
        <f t="shared" ca="1" si="87"/>
        <v>16</v>
      </c>
      <c r="R237" s="15">
        <f t="shared" ca="1" si="87"/>
        <v>3</v>
      </c>
      <c r="S237" s="15">
        <f t="shared" ca="1" si="87"/>
        <v>7</v>
      </c>
      <c r="T237" s="15">
        <f t="shared" ca="1" si="87"/>
        <v>10</v>
      </c>
      <c r="U237" s="15">
        <f t="shared" ca="1" si="87"/>
        <v>15</v>
      </c>
      <c r="V237" s="15">
        <f t="shared" ca="1" si="87"/>
        <v>14</v>
      </c>
      <c r="W237" s="15">
        <f t="shared" ca="1" si="87"/>
        <v>5</v>
      </c>
    </row>
    <row r="238" spans="1:23" ht="24" customHeight="1"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</row>
    <row r="239" spans="1:23" ht="24" customHeight="1">
      <c r="A239" s="10" t="s">
        <v>55</v>
      </c>
      <c r="B239" s="4">
        <v>22.33790016</v>
      </c>
      <c r="C239" s="5"/>
      <c r="D239" s="5">
        <v>-2</v>
      </c>
      <c r="E239" s="10"/>
      <c r="F239" s="10"/>
      <c r="G239" s="10"/>
      <c r="H239" s="10"/>
      <c r="I239" s="10"/>
      <c r="J239" s="10"/>
      <c r="K239" s="10"/>
      <c r="L239" s="15">
        <f ca="1">INT(RAND()*20+1)</f>
        <v>10</v>
      </c>
      <c r="M239" s="15">
        <f t="shared" ca="1" si="87"/>
        <v>20</v>
      </c>
      <c r="N239" s="15">
        <f t="shared" ca="1" si="87"/>
        <v>19</v>
      </c>
      <c r="O239" s="15">
        <f t="shared" ca="1" si="87"/>
        <v>2</v>
      </c>
      <c r="P239" s="15">
        <f t="shared" ca="1" si="87"/>
        <v>1</v>
      </c>
      <c r="Q239" s="15">
        <f t="shared" ca="1" si="87"/>
        <v>14</v>
      </c>
      <c r="R239" s="15">
        <f t="shared" ca="1" si="87"/>
        <v>2</v>
      </c>
      <c r="S239" s="15">
        <f t="shared" ca="1" si="87"/>
        <v>19</v>
      </c>
      <c r="T239" s="15">
        <f t="shared" ca="1" si="87"/>
        <v>18</v>
      </c>
      <c r="U239" s="15">
        <f t="shared" ca="1" si="87"/>
        <v>9</v>
      </c>
      <c r="V239" s="15">
        <f t="shared" ca="1" si="87"/>
        <v>2</v>
      </c>
      <c r="W239" s="15">
        <f t="shared" ca="1" si="87"/>
        <v>1</v>
      </c>
    </row>
    <row r="240" spans="1:23" ht="24" customHeight="1">
      <c r="A240" s="10" t="s">
        <v>59</v>
      </c>
      <c r="B240" s="4">
        <v>24.775398249999999</v>
      </c>
      <c r="C240" s="5"/>
      <c r="D240" s="5">
        <v>2</v>
      </c>
      <c r="E240" s="10"/>
      <c r="F240" s="10"/>
      <c r="G240" s="10"/>
      <c r="H240" s="10"/>
      <c r="I240" s="10"/>
      <c r="J240" s="10"/>
      <c r="K240" s="10"/>
      <c r="L240" s="15">
        <f t="shared" ref="L240:W240" ca="1" si="89">INT(RAND()*20+1)</f>
        <v>11</v>
      </c>
      <c r="M240" s="15">
        <f t="shared" ca="1" si="87"/>
        <v>7</v>
      </c>
      <c r="N240" s="15">
        <f t="shared" ca="1" si="87"/>
        <v>7</v>
      </c>
      <c r="O240" s="15">
        <f t="shared" ca="1" si="87"/>
        <v>3</v>
      </c>
      <c r="P240" s="15">
        <f t="shared" ca="1" si="87"/>
        <v>18</v>
      </c>
      <c r="Q240" s="15">
        <f t="shared" ca="1" si="87"/>
        <v>9</v>
      </c>
      <c r="R240" s="15">
        <f t="shared" ca="1" si="87"/>
        <v>14</v>
      </c>
      <c r="S240" s="15">
        <f t="shared" ca="1" si="87"/>
        <v>8</v>
      </c>
      <c r="T240" s="15">
        <f t="shared" ca="1" si="87"/>
        <v>16</v>
      </c>
      <c r="U240" s="15">
        <f t="shared" ca="1" si="87"/>
        <v>19</v>
      </c>
      <c r="V240" s="15">
        <f t="shared" ca="1" si="87"/>
        <v>14</v>
      </c>
      <c r="W240" s="15">
        <f t="shared" ca="1" si="87"/>
        <v>19</v>
      </c>
    </row>
    <row r="242" spans="1:23" ht="24" customHeight="1">
      <c r="A242" s="10" t="s">
        <v>58</v>
      </c>
      <c r="B242" s="4">
        <v>20.27540016</v>
      </c>
      <c r="C242" s="5"/>
      <c r="D242" s="5">
        <v>-7</v>
      </c>
      <c r="E242" s="10"/>
      <c r="F242" s="10"/>
      <c r="G242" s="10"/>
      <c r="H242" s="10"/>
      <c r="I242" s="10"/>
      <c r="J242" s="10"/>
      <c r="K242" s="10"/>
      <c r="L242" s="15">
        <f ca="1">INT(RAND()*20+1)</f>
        <v>17</v>
      </c>
      <c r="M242" s="15">
        <f t="shared" ref="M242:W257" ca="1" si="90">INT(RAND()*20+1)</f>
        <v>17</v>
      </c>
      <c r="N242" s="15">
        <f t="shared" ca="1" si="90"/>
        <v>17</v>
      </c>
      <c r="O242" s="15">
        <f t="shared" ca="1" si="90"/>
        <v>2</v>
      </c>
      <c r="P242" s="15">
        <f t="shared" ca="1" si="90"/>
        <v>15</v>
      </c>
      <c r="Q242" s="15">
        <f t="shared" ca="1" si="90"/>
        <v>1</v>
      </c>
      <c r="R242" s="15">
        <f t="shared" ca="1" si="90"/>
        <v>13</v>
      </c>
      <c r="S242" s="15">
        <f t="shared" ca="1" si="90"/>
        <v>15</v>
      </c>
      <c r="T242" s="15">
        <f t="shared" ca="1" si="90"/>
        <v>15</v>
      </c>
      <c r="U242" s="15">
        <f t="shared" ca="1" si="90"/>
        <v>12</v>
      </c>
      <c r="V242" s="15">
        <f t="shared" ca="1" si="90"/>
        <v>20</v>
      </c>
      <c r="W242" s="15">
        <f t="shared" ca="1" si="90"/>
        <v>17</v>
      </c>
    </row>
    <row r="243" spans="1:23" ht="24" customHeight="1">
      <c r="A243" s="10" t="s">
        <v>52</v>
      </c>
      <c r="B243" s="4">
        <v>27.65040016</v>
      </c>
      <c r="C243" s="5"/>
      <c r="D243" s="5">
        <v>7</v>
      </c>
      <c r="E243" s="10"/>
      <c r="F243" s="10"/>
      <c r="G243" s="10"/>
      <c r="H243" s="10"/>
      <c r="I243" s="10"/>
      <c r="J243" s="10"/>
      <c r="K243" s="10"/>
      <c r="L243" s="15">
        <f t="shared" ref="L243:W243" ca="1" si="91">INT(RAND()*20+1)</f>
        <v>20</v>
      </c>
      <c r="M243" s="15">
        <f t="shared" ca="1" si="90"/>
        <v>14</v>
      </c>
      <c r="N243" s="15">
        <f t="shared" ca="1" si="90"/>
        <v>13</v>
      </c>
      <c r="O243" s="15">
        <f t="shared" ca="1" si="90"/>
        <v>15</v>
      </c>
      <c r="P243" s="15">
        <f t="shared" ca="1" si="90"/>
        <v>3</v>
      </c>
      <c r="Q243" s="15">
        <f t="shared" ca="1" si="90"/>
        <v>17</v>
      </c>
      <c r="R243" s="15">
        <f t="shared" ca="1" si="90"/>
        <v>14</v>
      </c>
      <c r="S243" s="15">
        <f t="shared" ca="1" si="90"/>
        <v>16</v>
      </c>
      <c r="T243" s="15">
        <f t="shared" ca="1" si="90"/>
        <v>5</v>
      </c>
      <c r="U243" s="15">
        <f t="shared" ca="1" si="90"/>
        <v>1</v>
      </c>
      <c r="V243" s="15">
        <f t="shared" ca="1" si="90"/>
        <v>16</v>
      </c>
      <c r="W243" s="15">
        <f t="shared" ca="1" si="90"/>
        <v>5</v>
      </c>
    </row>
    <row r="244" spans="1:23" ht="24" customHeight="1">
      <c r="A244" s="11" t="s">
        <v>77</v>
      </c>
      <c r="B244" s="12" t="s">
        <v>69</v>
      </c>
      <c r="C244" s="13" t="s">
        <v>70</v>
      </c>
      <c r="D244" s="13" t="s">
        <v>34</v>
      </c>
      <c r="E244" s="13" t="s">
        <v>71</v>
      </c>
      <c r="F244" s="13" t="s">
        <v>72</v>
      </c>
      <c r="G244" s="13" t="s">
        <v>73</v>
      </c>
      <c r="H244" s="13" t="s">
        <v>74</v>
      </c>
      <c r="I244" s="13" t="s">
        <v>75</v>
      </c>
      <c r="J244" s="13" t="s">
        <v>68</v>
      </c>
      <c r="K244" s="14" t="s">
        <v>76</v>
      </c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</row>
    <row r="245" spans="1:23" ht="24" customHeight="1">
      <c r="A245" s="10" t="s">
        <v>44</v>
      </c>
      <c r="B245" s="4">
        <v>26.712898249999999</v>
      </c>
      <c r="C245" s="5"/>
      <c r="D245" s="5">
        <v>2</v>
      </c>
      <c r="E245" s="10"/>
      <c r="F245" s="10"/>
      <c r="G245" s="10"/>
      <c r="H245" s="10"/>
      <c r="I245" s="10"/>
      <c r="J245" s="10"/>
      <c r="K245" s="10"/>
      <c r="L245" s="15">
        <f ca="1">INT(RAND()*20+1)</f>
        <v>4</v>
      </c>
      <c r="M245" s="15">
        <f t="shared" ca="1" si="90"/>
        <v>14</v>
      </c>
      <c r="N245" s="15">
        <f t="shared" ca="1" si="90"/>
        <v>14</v>
      </c>
      <c r="O245" s="15">
        <f t="shared" ca="1" si="90"/>
        <v>17</v>
      </c>
      <c r="P245" s="15">
        <f t="shared" ca="1" si="90"/>
        <v>20</v>
      </c>
      <c r="Q245" s="15">
        <f t="shared" ca="1" si="90"/>
        <v>1</v>
      </c>
      <c r="R245" s="15">
        <f t="shared" ca="1" si="90"/>
        <v>9</v>
      </c>
      <c r="S245" s="15">
        <f t="shared" ca="1" si="90"/>
        <v>6</v>
      </c>
      <c r="T245" s="15">
        <f t="shared" ca="1" si="90"/>
        <v>18</v>
      </c>
      <c r="U245" s="15">
        <f t="shared" ca="1" si="90"/>
        <v>14</v>
      </c>
      <c r="V245" s="15">
        <f t="shared" ca="1" si="90"/>
        <v>12</v>
      </c>
      <c r="W245" s="15">
        <f t="shared" ca="1" si="90"/>
        <v>11</v>
      </c>
    </row>
    <row r="246" spans="1:23" ht="24" customHeight="1">
      <c r="A246" s="10" t="s">
        <v>54</v>
      </c>
      <c r="B246" s="4">
        <v>23.08790016</v>
      </c>
      <c r="C246" s="5"/>
      <c r="D246" s="5">
        <v>-2</v>
      </c>
      <c r="E246" s="10"/>
      <c r="F246" s="10"/>
      <c r="G246" s="10"/>
      <c r="H246" s="10"/>
      <c r="I246" s="10"/>
      <c r="J246" s="10"/>
      <c r="K246" s="10"/>
      <c r="L246" s="15">
        <f t="shared" ref="L246:W246" ca="1" si="92">INT(RAND()*20+1)</f>
        <v>14</v>
      </c>
      <c r="M246" s="15">
        <f t="shared" ca="1" si="90"/>
        <v>16</v>
      </c>
      <c r="N246" s="15">
        <f t="shared" ca="1" si="90"/>
        <v>17</v>
      </c>
      <c r="O246" s="15">
        <f t="shared" ca="1" si="90"/>
        <v>5</v>
      </c>
      <c r="P246" s="15">
        <f t="shared" ca="1" si="90"/>
        <v>1</v>
      </c>
      <c r="Q246" s="15">
        <f t="shared" ca="1" si="90"/>
        <v>3</v>
      </c>
      <c r="R246" s="15">
        <f t="shared" ca="1" si="90"/>
        <v>17</v>
      </c>
      <c r="S246" s="15">
        <f t="shared" ca="1" si="90"/>
        <v>7</v>
      </c>
      <c r="T246" s="15">
        <f t="shared" ca="1" si="90"/>
        <v>3</v>
      </c>
      <c r="U246" s="15">
        <f t="shared" ca="1" si="90"/>
        <v>15</v>
      </c>
      <c r="V246" s="15">
        <f t="shared" ca="1" si="90"/>
        <v>15</v>
      </c>
      <c r="W246" s="15">
        <f t="shared" ca="1" si="90"/>
        <v>20</v>
      </c>
    </row>
    <row r="247" spans="1:23" ht="24" customHeight="1"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</row>
    <row r="248" spans="1:23" ht="24" customHeight="1">
      <c r="A248" s="10" t="s">
        <v>48</v>
      </c>
      <c r="B248" s="4">
        <v>25.52540016</v>
      </c>
      <c r="C248" s="5"/>
      <c r="D248" s="5">
        <v>5</v>
      </c>
      <c r="E248" s="10"/>
      <c r="F248" s="10"/>
      <c r="G248" s="10"/>
      <c r="H248" s="10"/>
      <c r="I248" s="10"/>
      <c r="J248" s="10"/>
      <c r="K248" s="10"/>
      <c r="L248" s="15">
        <f ca="1">INT(RAND()*20+1)</f>
        <v>7</v>
      </c>
      <c r="M248" s="15">
        <f t="shared" ca="1" si="90"/>
        <v>1</v>
      </c>
      <c r="N248" s="15">
        <f t="shared" ca="1" si="90"/>
        <v>13</v>
      </c>
      <c r="O248" s="15">
        <f t="shared" ca="1" si="90"/>
        <v>12</v>
      </c>
      <c r="P248" s="15">
        <f t="shared" ca="1" si="90"/>
        <v>20</v>
      </c>
      <c r="Q248" s="15">
        <f t="shared" ca="1" si="90"/>
        <v>2</v>
      </c>
      <c r="R248" s="15">
        <f t="shared" ca="1" si="90"/>
        <v>8</v>
      </c>
      <c r="S248" s="15">
        <f t="shared" ca="1" si="90"/>
        <v>8</v>
      </c>
      <c r="T248" s="15">
        <f t="shared" ca="1" si="90"/>
        <v>1</v>
      </c>
      <c r="U248" s="15">
        <f t="shared" ca="1" si="90"/>
        <v>13</v>
      </c>
      <c r="V248" s="15">
        <f t="shared" ca="1" si="90"/>
        <v>15</v>
      </c>
      <c r="W248" s="15">
        <f t="shared" ca="1" si="90"/>
        <v>8</v>
      </c>
    </row>
    <row r="249" spans="1:23" ht="24" customHeight="1">
      <c r="A249" s="10" t="s">
        <v>47</v>
      </c>
      <c r="B249" s="4">
        <v>24.71290016</v>
      </c>
      <c r="C249" s="5"/>
      <c r="D249" s="5">
        <v>-5</v>
      </c>
      <c r="E249" s="10"/>
      <c r="F249" s="10"/>
      <c r="G249" s="10"/>
      <c r="H249" s="10"/>
      <c r="I249" s="10"/>
      <c r="J249" s="10"/>
      <c r="K249" s="10"/>
      <c r="L249" s="15">
        <f t="shared" ref="L249:W249" ca="1" si="93">INT(RAND()*20+1)</f>
        <v>7</v>
      </c>
      <c r="M249" s="15">
        <f t="shared" ca="1" si="90"/>
        <v>11</v>
      </c>
      <c r="N249" s="15">
        <f t="shared" ca="1" si="90"/>
        <v>20</v>
      </c>
      <c r="O249" s="15">
        <f t="shared" ca="1" si="90"/>
        <v>20</v>
      </c>
      <c r="P249" s="15">
        <f t="shared" ca="1" si="90"/>
        <v>11</v>
      </c>
      <c r="Q249" s="15">
        <f t="shared" ca="1" si="90"/>
        <v>10</v>
      </c>
      <c r="R249" s="15">
        <f t="shared" ca="1" si="90"/>
        <v>20</v>
      </c>
      <c r="S249" s="15">
        <f t="shared" ca="1" si="90"/>
        <v>18</v>
      </c>
      <c r="T249" s="15">
        <f t="shared" ca="1" si="90"/>
        <v>16</v>
      </c>
      <c r="U249" s="15">
        <f t="shared" ca="1" si="90"/>
        <v>2</v>
      </c>
      <c r="V249" s="15">
        <f t="shared" ca="1" si="90"/>
        <v>10</v>
      </c>
      <c r="W249" s="15">
        <f t="shared" ca="1" si="90"/>
        <v>6</v>
      </c>
    </row>
    <row r="250" spans="1:23" ht="24" customHeight="1"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</row>
    <row r="251" spans="1:23" ht="24" customHeight="1">
      <c r="A251" s="10" t="s">
        <v>38</v>
      </c>
      <c r="B251" s="4">
        <v>8.0254001620000004</v>
      </c>
      <c r="C251" s="5"/>
      <c r="D251" s="5">
        <v>6</v>
      </c>
      <c r="E251" s="10"/>
      <c r="F251" s="10"/>
      <c r="G251" s="10"/>
      <c r="H251" s="10"/>
      <c r="I251" s="10"/>
      <c r="J251" s="10"/>
      <c r="K251" s="10"/>
      <c r="L251" s="15">
        <f ca="1">INT(RAND()*20+1)</f>
        <v>18</v>
      </c>
      <c r="M251" s="15">
        <f t="shared" ca="1" si="90"/>
        <v>13</v>
      </c>
      <c r="N251" s="15">
        <f t="shared" ca="1" si="90"/>
        <v>11</v>
      </c>
      <c r="O251" s="15">
        <f t="shared" ca="1" si="90"/>
        <v>11</v>
      </c>
      <c r="P251" s="15">
        <f t="shared" ca="1" si="90"/>
        <v>14</v>
      </c>
      <c r="Q251" s="15">
        <f t="shared" ca="1" si="90"/>
        <v>14</v>
      </c>
      <c r="R251" s="15">
        <f t="shared" ca="1" si="90"/>
        <v>5</v>
      </c>
      <c r="S251" s="15">
        <f t="shared" ca="1" si="90"/>
        <v>13</v>
      </c>
      <c r="T251" s="15">
        <f t="shared" ca="1" si="90"/>
        <v>12</v>
      </c>
      <c r="U251" s="15">
        <f t="shared" ca="1" si="90"/>
        <v>11</v>
      </c>
      <c r="V251" s="15">
        <f t="shared" ca="1" si="90"/>
        <v>3</v>
      </c>
      <c r="W251" s="15">
        <f t="shared" ca="1" si="90"/>
        <v>15</v>
      </c>
    </row>
    <row r="252" spans="1:23" ht="24" customHeight="1">
      <c r="A252" s="10" t="s">
        <v>57</v>
      </c>
      <c r="B252" s="4">
        <v>25.02540016</v>
      </c>
      <c r="C252" s="5"/>
      <c r="D252" s="5">
        <v>-6</v>
      </c>
      <c r="E252" s="10"/>
      <c r="F252" s="10"/>
      <c r="G252" s="10"/>
      <c r="H252" s="10"/>
      <c r="I252" s="10"/>
      <c r="J252" s="10"/>
      <c r="K252" s="10"/>
      <c r="L252" s="15">
        <f t="shared" ref="L252:W252" ca="1" si="94">INT(RAND()*20+1)</f>
        <v>14</v>
      </c>
      <c r="M252" s="15">
        <f t="shared" ca="1" si="90"/>
        <v>13</v>
      </c>
      <c r="N252" s="15">
        <f t="shared" ca="1" si="90"/>
        <v>15</v>
      </c>
      <c r="O252" s="15">
        <f t="shared" ca="1" si="90"/>
        <v>4</v>
      </c>
      <c r="P252" s="15">
        <f t="shared" ca="1" si="90"/>
        <v>14</v>
      </c>
      <c r="Q252" s="15">
        <f t="shared" ca="1" si="90"/>
        <v>14</v>
      </c>
      <c r="R252" s="15">
        <f t="shared" ca="1" si="90"/>
        <v>12</v>
      </c>
      <c r="S252" s="15">
        <f t="shared" ca="1" si="90"/>
        <v>5</v>
      </c>
      <c r="T252" s="15">
        <f t="shared" ca="1" si="90"/>
        <v>1</v>
      </c>
      <c r="U252" s="15">
        <f t="shared" ca="1" si="90"/>
        <v>15</v>
      </c>
      <c r="V252" s="15">
        <f t="shared" ca="1" si="90"/>
        <v>4</v>
      </c>
      <c r="W252" s="15">
        <f t="shared" ca="1" si="90"/>
        <v>8</v>
      </c>
    </row>
    <row r="253" spans="1:23" ht="24" customHeight="1"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</row>
    <row r="254" spans="1:23" ht="24" customHeight="1">
      <c r="A254" s="10" t="s">
        <v>61</v>
      </c>
      <c r="B254" s="4">
        <v>19.83790016</v>
      </c>
      <c r="C254" s="5"/>
      <c r="D254" s="5">
        <v>-1</v>
      </c>
      <c r="E254" s="10"/>
      <c r="F254" s="10"/>
      <c r="G254" s="10"/>
      <c r="H254" s="10"/>
      <c r="I254" s="10"/>
      <c r="J254" s="10"/>
      <c r="K254" s="10"/>
      <c r="L254" s="15">
        <f ca="1">INT(RAND()*20+1)</f>
        <v>19</v>
      </c>
      <c r="M254" s="15">
        <f t="shared" ca="1" si="90"/>
        <v>10</v>
      </c>
      <c r="N254" s="15">
        <f t="shared" ca="1" si="90"/>
        <v>9</v>
      </c>
      <c r="O254" s="15">
        <f t="shared" ca="1" si="90"/>
        <v>8</v>
      </c>
      <c r="P254" s="15">
        <f t="shared" ca="1" si="90"/>
        <v>12</v>
      </c>
      <c r="Q254" s="15">
        <f t="shared" ca="1" si="90"/>
        <v>9</v>
      </c>
      <c r="R254" s="15">
        <f t="shared" ca="1" si="90"/>
        <v>18</v>
      </c>
      <c r="S254" s="15">
        <f t="shared" ca="1" si="90"/>
        <v>15</v>
      </c>
      <c r="T254" s="15">
        <f t="shared" ca="1" si="90"/>
        <v>17</v>
      </c>
      <c r="U254" s="15">
        <f t="shared" ca="1" si="90"/>
        <v>7</v>
      </c>
      <c r="V254" s="15">
        <f t="shared" ca="1" si="90"/>
        <v>1</v>
      </c>
      <c r="W254" s="15">
        <f t="shared" ca="1" si="90"/>
        <v>2</v>
      </c>
    </row>
    <row r="255" spans="1:23" ht="24" customHeight="1">
      <c r="A255" s="10" t="s">
        <v>62</v>
      </c>
      <c r="B255" s="4">
        <v>20.46290016</v>
      </c>
      <c r="C255" s="5"/>
      <c r="D255" s="5">
        <v>1</v>
      </c>
      <c r="E255" s="10"/>
      <c r="F255" s="10"/>
      <c r="G255" s="10"/>
      <c r="H255" s="10"/>
      <c r="I255" s="10"/>
      <c r="J255" s="10"/>
      <c r="K255" s="10"/>
      <c r="L255" s="15">
        <f t="shared" ref="L255:W255" ca="1" si="95">INT(RAND()*20+1)</f>
        <v>8</v>
      </c>
      <c r="M255" s="15">
        <f t="shared" ca="1" si="90"/>
        <v>19</v>
      </c>
      <c r="N255" s="15">
        <f t="shared" ca="1" si="90"/>
        <v>5</v>
      </c>
      <c r="O255" s="15">
        <f t="shared" ca="1" si="90"/>
        <v>17</v>
      </c>
      <c r="P255" s="15">
        <f t="shared" ca="1" si="90"/>
        <v>7</v>
      </c>
      <c r="Q255" s="15">
        <f t="shared" ca="1" si="90"/>
        <v>11</v>
      </c>
      <c r="R255" s="15">
        <f t="shared" ca="1" si="90"/>
        <v>16</v>
      </c>
      <c r="S255" s="15">
        <f t="shared" ca="1" si="90"/>
        <v>9</v>
      </c>
      <c r="T255" s="15">
        <f t="shared" ca="1" si="90"/>
        <v>5</v>
      </c>
      <c r="U255" s="15">
        <f t="shared" ca="1" si="90"/>
        <v>11</v>
      </c>
      <c r="V255" s="15">
        <f t="shared" ca="1" si="90"/>
        <v>4</v>
      </c>
      <c r="W255" s="15">
        <f t="shared" ca="1" si="90"/>
        <v>3</v>
      </c>
    </row>
    <row r="256" spans="1:23" ht="24" customHeight="1"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</row>
    <row r="257" spans="1:23" ht="24" customHeight="1">
      <c r="A257" s="10" t="s">
        <v>37</v>
      </c>
      <c r="B257" s="4">
        <v>28.337898249999999</v>
      </c>
      <c r="C257" s="5"/>
      <c r="D257" s="5">
        <v>6</v>
      </c>
      <c r="E257" s="10"/>
      <c r="F257" s="10"/>
      <c r="G257" s="10"/>
      <c r="H257" s="10"/>
      <c r="I257" s="10"/>
      <c r="J257" s="10"/>
      <c r="K257" s="10"/>
      <c r="L257" s="15">
        <f ca="1">INT(RAND()*20+1)</f>
        <v>9</v>
      </c>
      <c r="M257" s="15">
        <f t="shared" ca="1" si="90"/>
        <v>4</v>
      </c>
      <c r="N257" s="15">
        <f t="shared" ca="1" si="90"/>
        <v>17</v>
      </c>
      <c r="O257" s="15">
        <f t="shared" ca="1" si="90"/>
        <v>19</v>
      </c>
      <c r="P257" s="15">
        <f t="shared" ca="1" si="90"/>
        <v>3</v>
      </c>
      <c r="Q257" s="15">
        <f t="shared" ca="1" si="90"/>
        <v>14</v>
      </c>
      <c r="R257" s="15">
        <f t="shared" ca="1" si="90"/>
        <v>12</v>
      </c>
      <c r="S257" s="15">
        <f t="shared" ca="1" si="90"/>
        <v>13</v>
      </c>
      <c r="T257" s="15">
        <f t="shared" ca="1" si="90"/>
        <v>8</v>
      </c>
      <c r="U257" s="15">
        <f t="shared" ca="1" si="90"/>
        <v>17</v>
      </c>
      <c r="V257" s="15">
        <f t="shared" ca="1" si="90"/>
        <v>13</v>
      </c>
      <c r="W257" s="15">
        <f t="shared" ca="1" si="90"/>
        <v>1</v>
      </c>
    </row>
    <row r="258" spans="1:23" ht="24" customHeight="1">
      <c r="A258" s="10" t="s">
        <v>51</v>
      </c>
      <c r="B258" s="4">
        <v>20.46290016</v>
      </c>
      <c r="C258" s="5"/>
      <c r="D258" s="5">
        <v>-6</v>
      </c>
      <c r="E258" s="10"/>
      <c r="F258" s="10"/>
      <c r="G258" s="10"/>
      <c r="H258" s="10"/>
      <c r="I258" s="10"/>
      <c r="J258" s="10"/>
      <c r="K258" s="10"/>
      <c r="L258" s="15">
        <f t="shared" ref="L258:W264" ca="1" si="96">INT(RAND()*20+1)</f>
        <v>6</v>
      </c>
      <c r="M258" s="15">
        <f t="shared" ca="1" si="96"/>
        <v>7</v>
      </c>
      <c r="N258" s="15">
        <f t="shared" ca="1" si="96"/>
        <v>1</v>
      </c>
      <c r="O258" s="15">
        <f t="shared" ca="1" si="96"/>
        <v>16</v>
      </c>
      <c r="P258" s="15">
        <f t="shared" ca="1" si="96"/>
        <v>11</v>
      </c>
      <c r="Q258" s="15">
        <f t="shared" ca="1" si="96"/>
        <v>19</v>
      </c>
      <c r="R258" s="15">
        <f t="shared" ca="1" si="96"/>
        <v>1</v>
      </c>
      <c r="S258" s="15">
        <f t="shared" ca="1" si="96"/>
        <v>14</v>
      </c>
      <c r="T258" s="15">
        <f t="shared" ca="1" si="96"/>
        <v>7</v>
      </c>
      <c r="U258" s="15">
        <f t="shared" ca="1" si="96"/>
        <v>6</v>
      </c>
      <c r="V258" s="15">
        <f t="shared" ca="1" si="96"/>
        <v>20</v>
      </c>
      <c r="W258" s="15">
        <f t="shared" ca="1" si="96"/>
        <v>12</v>
      </c>
    </row>
    <row r="259" spans="1:23" ht="24" customHeight="1"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</row>
    <row r="260" spans="1:23" ht="24" customHeight="1">
      <c r="A260" s="10" t="s">
        <v>50</v>
      </c>
      <c r="B260" s="4">
        <v>23.21290016</v>
      </c>
      <c r="C260" s="5"/>
      <c r="D260" s="5">
        <v>0</v>
      </c>
      <c r="E260" s="10"/>
      <c r="F260" s="10"/>
      <c r="G260" s="10"/>
      <c r="H260" s="10"/>
      <c r="I260" s="10"/>
      <c r="J260" s="10"/>
      <c r="K260" s="10"/>
      <c r="L260" s="15">
        <f ca="1">INT(RAND()*20+1)</f>
        <v>6</v>
      </c>
      <c r="M260" s="15">
        <f t="shared" ca="1" si="96"/>
        <v>15</v>
      </c>
      <c r="N260" s="15">
        <f t="shared" ca="1" si="96"/>
        <v>14</v>
      </c>
      <c r="O260" s="15">
        <f t="shared" ca="1" si="96"/>
        <v>1</v>
      </c>
      <c r="P260" s="15">
        <f t="shared" ca="1" si="96"/>
        <v>8</v>
      </c>
      <c r="Q260" s="15">
        <f t="shared" ca="1" si="96"/>
        <v>3</v>
      </c>
      <c r="R260" s="15">
        <f t="shared" ca="1" si="96"/>
        <v>18</v>
      </c>
      <c r="S260" s="15">
        <f t="shared" ca="1" si="96"/>
        <v>12</v>
      </c>
      <c r="T260" s="15">
        <f t="shared" ca="1" si="96"/>
        <v>19</v>
      </c>
      <c r="U260" s="15">
        <f t="shared" ca="1" si="96"/>
        <v>12</v>
      </c>
      <c r="V260" s="15">
        <f t="shared" ca="1" si="96"/>
        <v>12</v>
      </c>
      <c r="W260" s="15">
        <f t="shared" ca="1" si="96"/>
        <v>12</v>
      </c>
    </row>
    <row r="261" spans="1:23" ht="24" customHeight="1">
      <c r="A261" s="10" t="s">
        <v>66</v>
      </c>
      <c r="B261" s="4">
        <v>22.21290016</v>
      </c>
      <c r="C261" s="5"/>
      <c r="D261" s="5">
        <v>0</v>
      </c>
      <c r="E261" s="10"/>
      <c r="F261" s="10"/>
      <c r="G261" s="10"/>
      <c r="H261" s="10"/>
      <c r="I261" s="10"/>
      <c r="J261" s="10"/>
      <c r="K261" s="10"/>
      <c r="L261" s="15">
        <f t="shared" ref="L261:W261" ca="1" si="97">INT(RAND()*20+1)</f>
        <v>10</v>
      </c>
      <c r="M261" s="15">
        <f t="shared" ca="1" si="96"/>
        <v>12</v>
      </c>
      <c r="N261" s="15">
        <f t="shared" ca="1" si="96"/>
        <v>3</v>
      </c>
      <c r="O261" s="15">
        <f t="shared" ca="1" si="96"/>
        <v>18</v>
      </c>
      <c r="P261" s="15">
        <f t="shared" ca="1" si="96"/>
        <v>10</v>
      </c>
      <c r="Q261" s="15">
        <f t="shared" ca="1" si="96"/>
        <v>7</v>
      </c>
      <c r="R261" s="15">
        <f t="shared" ca="1" si="96"/>
        <v>14</v>
      </c>
      <c r="S261" s="15">
        <f t="shared" ca="1" si="96"/>
        <v>2</v>
      </c>
      <c r="T261" s="15">
        <f t="shared" ca="1" si="96"/>
        <v>12</v>
      </c>
      <c r="U261" s="15">
        <f t="shared" ca="1" si="96"/>
        <v>8</v>
      </c>
      <c r="V261" s="15">
        <f t="shared" ca="1" si="96"/>
        <v>16</v>
      </c>
      <c r="W261" s="15">
        <f t="shared" ca="1" si="96"/>
        <v>6</v>
      </c>
    </row>
    <row r="262" spans="1:23" ht="24" customHeight="1"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</row>
    <row r="263" spans="1:23" ht="24" customHeight="1">
      <c r="A263" s="10" t="s">
        <v>49</v>
      </c>
      <c r="B263" s="4">
        <v>24.025398249999999</v>
      </c>
      <c r="C263" s="5"/>
      <c r="D263" s="5">
        <v>-5</v>
      </c>
      <c r="E263" s="10"/>
      <c r="F263" s="10"/>
      <c r="G263" s="10"/>
      <c r="H263" s="10"/>
      <c r="I263" s="10"/>
      <c r="J263" s="10"/>
      <c r="K263" s="10"/>
      <c r="L263" s="15">
        <f ca="1">INT(RAND()*20+1)</f>
        <v>15</v>
      </c>
      <c r="M263" s="15">
        <f t="shared" ca="1" si="96"/>
        <v>16</v>
      </c>
      <c r="N263" s="15">
        <f t="shared" ca="1" si="96"/>
        <v>2</v>
      </c>
      <c r="O263" s="15">
        <f t="shared" ca="1" si="96"/>
        <v>13</v>
      </c>
      <c r="P263" s="15">
        <f t="shared" ca="1" si="96"/>
        <v>1</v>
      </c>
      <c r="Q263" s="15">
        <f t="shared" ca="1" si="96"/>
        <v>1</v>
      </c>
      <c r="R263" s="15">
        <f t="shared" ca="1" si="96"/>
        <v>5</v>
      </c>
      <c r="S263" s="15">
        <f t="shared" ca="1" si="96"/>
        <v>1</v>
      </c>
      <c r="T263" s="15">
        <f t="shared" ca="1" si="96"/>
        <v>3</v>
      </c>
      <c r="U263" s="15">
        <f t="shared" ca="1" si="96"/>
        <v>10</v>
      </c>
      <c r="V263" s="15">
        <f t="shared" ca="1" si="96"/>
        <v>14</v>
      </c>
      <c r="W263" s="15">
        <f t="shared" ca="1" si="96"/>
        <v>19</v>
      </c>
    </row>
    <row r="264" spans="1:23" ht="24" customHeight="1">
      <c r="A264" s="10" t="s">
        <v>64</v>
      </c>
      <c r="B264" s="4">
        <v>18.15040016</v>
      </c>
      <c r="C264" s="5"/>
      <c r="D264" s="5">
        <v>5</v>
      </c>
      <c r="E264" s="10"/>
      <c r="F264" s="10"/>
      <c r="G264" s="10"/>
      <c r="H264" s="10"/>
      <c r="I264" s="10"/>
      <c r="J264" s="10"/>
      <c r="K264" s="10"/>
      <c r="L264" s="15">
        <f t="shared" ref="L264:W264" ca="1" si="98">INT(RAND()*20+1)</f>
        <v>7</v>
      </c>
      <c r="M264" s="15">
        <f t="shared" ca="1" si="96"/>
        <v>20</v>
      </c>
      <c r="N264" s="15">
        <f t="shared" ca="1" si="96"/>
        <v>10</v>
      </c>
      <c r="O264" s="15">
        <f t="shared" ca="1" si="96"/>
        <v>9</v>
      </c>
      <c r="P264" s="15">
        <f t="shared" ca="1" si="96"/>
        <v>20</v>
      </c>
      <c r="Q264" s="15">
        <f t="shared" ca="1" si="96"/>
        <v>13</v>
      </c>
      <c r="R264" s="15">
        <f t="shared" ca="1" si="96"/>
        <v>12</v>
      </c>
      <c r="S264" s="15">
        <f t="shared" ca="1" si="96"/>
        <v>19</v>
      </c>
      <c r="T264" s="15">
        <f t="shared" ca="1" si="96"/>
        <v>3</v>
      </c>
      <c r="U264" s="15">
        <f t="shared" ca="1" si="96"/>
        <v>14</v>
      </c>
      <c r="V264" s="15">
        <f t="shared" ca="1" si="96"/>
        <v>20</v>
      </c>
      <c r="W264" s="15">
        <f t="shared" ca="1" si="96"/>
        <v>6</v>
      </c>
    </row>
    <row r="266" spans="1:23" ht="24" customHeight="1">
      <c r="A266" s="10" t="s">
        <v>65</v>
      </c>
      <c r="B266" s="4">
        <v>13.21290016</v>
      </c>
      <c r="C266" s="5"/>
      <c r="D266" s="5">
        <v>-1</v>
      </c>
      <c r="E266" s="10"/>
      <c r="F266" s="10"/>
      <c r="G266" s="10"/>
      <c r="H266" s="10"/>
      <c r="I266" s="10"/>
      <c r="J266" s="10"/>
      <c r="K266" s="10"/>
      <c r="L266" s="15">
        <f ca="1">INT(RAND()*20+1)</f>
        <v>1</v>
      </c>
      <c r="M266" s="15">
        <f t="shared" ref="M266:W281" ca="1" si="99">INT(RAND()*20+1)</f>
        <v>16</v>
      </c>
      <c r="N266" s="15">
        <f t="shared" ca="1" si="99"/>
        <v>1</v>
      </c>
      <c r="O266" s="15">
        <f t="shared" ca="1" si="99"/>
        <v>5</v>
      </c>
      <c r="P266" s="15">
        <f t="shared" ca="1" si="99"/>
        <v>9</v>
      </c>
      <c r="Q266" s="15">
        <f t="shared" ca="1" si="99"/>
        <v>10</v>
      </c>
      <c r="R266" s="15">
        <f t="shared" ca="1" si="99"/>
        <v>15</v>
      </c>
      <c r="S266" s="15">
        <f t="shared" ca="1" si="99"/>
        <v>19</v>
      </c>
      <c r="T266" s="15">
        <f t="shared" ca="1" si="99"/>
        <v>6</v>
      </c>
      <c r="U266" s="15">
        <f t="shared" ca="1" si="99"/>
        <v>16</v>
      </c>
      <c r="V266" s="15">
        <f t="shared" ca="1" si="99"/>
        <v>14</v>
      </c>
      <c r="W266" s="15">
        <f t="shared" ca="1" si="99"/>
        <v>9</v>
      </c>
    </row>
    <row r="267" spans="1:23" ht="24" customHeight="1">
      <c r="A267" s="10" t="s">
        <v>56</v>
      </c>
      <c r="B267" s="4">
        <v>26.27540016</v>
      </c>
      <c r="C267" s="5"/>
      <c r="D267" s="5">
        <v>1</v>
      </c>
      <c r="E267" s="10"/>
      <c r="F267" s="10"/>
      <c r="G267" s="10"/>
      <c r="H267" s="10"/>
      <c r="I267" s="10"/>
      <c r="J267" s="10"/>
      <c r="K267" s="10"/>
      <c r="L267" s="15">
        <f t="shared" ref="L267:W267" ca="1" si="100">INT(RAND()*20+1)</f>
        <v>7</v>
      </c>
      <c r="M267" s="15">
        <f t="shared" ca="1" si="99"/>
        <v>18</v>
      </c>
      <c r="N267" s="15">
        <f t="shared" ca="1" si="99"/>
        <v>15</v>
      </c>
      <c r="O267" s="15">
        <f t="shared" ca="1" si="99"/>
        <v>5</v>
      </c>
      <c r="P267" s="15">
        <f t="shared" ca="1" si="99"/>
        <v>18</v>
      </c>
      <c r="Q267" s="15">
        <f t="shared" ca="1" si="99"/>
        <v>10</v>
      </c>
      <c r="R267" s="15">
        <f t="shared" ca="1" si="99"/>
        <v>15</v>
      </c>
      <c r="S267" s="15">
        <f t="shared" ca="1" si="99"/>
        <v>11</v>
      </c>
      <c r="T267" s="15">
        <f t="shared" ca="1" si="99"/>
        <v>3</v>
      </c>
      <c r="U267" s="15">
        <f t="shared" ca="1" si="99"/>
        <v>20</v>
      </c>
      <c r="V267" s="15">
        <f t="shared" ca="1" si="99"/>
        <v>6</v>
      </c>
      <c r="W267" s="15">
        <f t="shared" ca="1" si="99"/>
        <v>16</v>
      </c>
    </row>
    <row r="268" spans="1:23" ht="24" customHeight="1"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</row>
    <row r="269" spans="1:23" ht="24" customHeight="1">
      <c r="A269" s="10" t="s">
        <v>46</v>
      </c>
      <c r="B269" s="4">
        <v>24.40040016</v>
      </c>
      <c r="C269" s="5"/>
      <c r="D269" s="5">
        <v>-10</v>
      </c>
      <c r="E269" s="10"/>
      <c r="F269" s="10"/>
      <c r="G269" s="10"/>
      <c r="H269" s="10"/>
      <c r="I269" s="10"/>
      <c r="J269" s="10"/>
      <c r="K269" s="10"/>
      <c r="L269" s="15">
        <f ca="1">INT(RAND()*20+1)</f>
        <v>14</v>
      </c>
      <c r="M269" s="15">
        <f t="shared" ca="1" si="99"/>
        <v>11</v>
      </c>
      <c r="N269" s="15">
        <f t="shared" ca="1" si="99"/>
        <v>12</v>
      </c>
      <c r="O269" s="15">
        <f t="shared" ca="1" si="99"/>
        <v>3</v>
      </c>
      <c r="P269" s="15">
        <f t="shared" ca="1" si="99"/>
        <v>16</v>
      </c>
      <c r="Q269" s="15">
        <f t="shared" ca="1" si="99"/>
        <v>20</v>
      </c>
      <c r="R269" s="15">
        <f t="shared" ca="1" si="99"/>
        <v>15</v>
      </c>
      <c r="S269" s="15">
        <f t="shared" ca="1" si="99"/>
        <v>15</v>
      </c>
      <c r="T269" s="15">
        <f t="shared" ca="1" si="99"/>
        <v>11</v>
      </c>
      <c r="U269" s="15">
        <f t="shared" ca="1" si="99"/>
        <v>3</v>
      </c>
      <c r="V269" s="15">
        <f t="shared" ca="1" si="99"/>
        <v>16</v>
      </c>
      <c r="W269" s="15">
        <f t="shared" ca="1" si="99"/>
        <v>10</v>
      </c>
    </row>
    <row r="270" spans="1:23" ht="24" customHeight="1">
      <c r="A270" s="10" t="s">
        <v>45</v>
      </c>
      <c r="B270" s="4">
        <v>23.21290016</v>
      </c>
      <c r="C270" s="5"/>
      <c r="D270" s="5">
        <v>10</v>
      </c>
      <c r="E270" s="10"/>
      <c r="F270" s="10"/>
      <c r="G270" s="10"/>
      <c r="H270" s="10"/>
      <c r="I270" s="10"/>
      <c r="J270" s="10"/>
      <c r="K270" s="10"/>
      <c r="L270" s="15">
        <f t="shared" ref="L270:W270" ca="1" si="101">INT(RAND()*20+1)</f>
        <v>17</v>
      </c>
      <c r="M270" s="15">
        <f t="shared" ca="1" si="99"/>
        <v>4</v>
      </c>
      <c r="N270" s="15">
        <f t="shared" ca="1" si="99"/>
        <v>1</v>
      </c>
      <c r="O270" s="15">
        <f t="shared" ca="1" si="99"/>
        <v>13</v>
      </c>
      <c r="P270" s="15">
        <f t="shared" ca="1" si="99"/>
        <v>17</v>
      </c>
      <c r="Q270" s="15">
        <f t="shared" ca="1" si="99"/>
        <v>5</v>
      </c>
      <c r="R270" s="15">
        <f t="shared" ca="1" si="99"/>
        <v>1</v>
      </c>
      <c r="S270" s="15">
        <f t="shared" ca="1" si="99"/>
        <v>11</v>
      </c>
      <c r="T270" s="15">
        <f t="shared" ca="1" si="99"/>
        <v>10</v>
      </c>
      <c r="U270" s="15">
        <f t="shared" ca="1" si="99"/>
        <v>14</v>
      </c>
      <c r="V270" s="15">
        <f t="shared" ca="1" si="99"/>
        <v>8</v>
      </c>
      <c r="W270" s="15">
        <f t="shared" ca="1" si="99"/>
        <v>16</v>
      </c>
    </row>
    <row r="271" spans="1:23" ht="24" customHeight="1">
      <c r="A271" s="11" t="s">
        <v>77</v>
      </c>
      <c r="B271" s="12" t="s">
        <v>69</v>
      </c>
      <c r="C271" s="13" t="s">
        <v>70</v>
      </c>
      <c r="D271" s="13" t="s">
        <v>34</v>
      </c>
      <c r="E271" s="13" t="s">
        <v>71</v>
      </c>
      <c r="F271" s="13" t="s">
        <v>72</v>
      </c>
      <c r="G271" s="13" t="s">
        <v>73</v>
      </c>
      <c r="H271" s="13" t="s">
        <v>74</v>
      </c>
      <c r="I271" s="13" t="s">
        <v>75</v>
      </c>
      <c r="J271" s="13" t="s">
        <v>68</v>
      </c>
      <c r="K271" s="14" t="s">
        <v>76</v>
      </c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</row>
    <row r="272" spans="1:23" ht="24" customHeight="1">
      <c r="A272" s="10" t="s">
        <v>67</v>
      </c>
      <c r="B272" s="4">
        <v>19.46290016</v>
      </c>
      <c r="C272" s="5"/>
      <c r="D272" s="5">
        <v>-2</v>
      </c>
      <c r="E272" s="10"/>
      <c r="F272" s="10"/>
      <c r="G272" s="10"/>
      <c r="H272" s="10"/>
      <c r="I272" s="10"/>
      <c r="J272" s="10"/>
      <c r="K272" s="10"/>
      <c r="L272" s="15">
        <f ca="1">INT(RAND()*20+1)</f>
        <v>15</v>
      </c>
      <c r="M272" s="15">
        <f t="shared" ca="1" si="99"/>
        <v>15</v>
      </c>
      <c r="N272" s="15">
        <f t="shared" ca="1" si="99"/>
        <v>15</v>
      </c>
      <c r="O272" s="15">
        <f t="shared" ca="1" si="99"/>
        <v>12</v>
      </c>
      <c r="P272" s="15">
        <f t="shared" ca="1" si="99"/>
        <v>14</v>
      </c>
      <c r="Q272" s="15">
        <f t="shared" ca="1" si="99"/>
        <v>19</v>
      </c>
      <c r="R272" s="15">
        <f t="shared" ca="1" si="99"/>
        <v>7</v>
      </c>
      <c r="S272" s="15">
        <f t="shared" ca="1" si="99"/>
        <v>13</v>
      </c>
      <c r="T272" s="15">
        <f t="shared" ca="1" si="99"/>
        <v>2</v>
      </c>
      <c r="U272" s="15">
        <f t="shared" ca="1" si="99"/>
        <v>4</v>
      </c>
      <c r="V272" s="15">
        <f t="shared" ca="1" si="99"/>
        <v>18</v>
      </c>
      <c r="W272" s="15">
        <f t="shared" ca="1" si="99"/>
        <v>3</v>
      </c>
    </row>
    <row r="273" spans="1:23" ht="24" customHeight="1">
      <c r="A273" s="10" t="s">
        <v>65</v>
      </c>
      <c r="B273" s="4">
        <v>26.462898249999999</v>
      </c>
      <c r="C273" s="5"/>
      <c r="D273" s="5">
        <v>2</v>
      </c>
      <c r="E273" s="10"/>
      <c r="F273" s="10"/>
      <c r="G273" s="10"/>
      <c r="H273" s="10"/>
      <c r="I273" s="10"/>
      <c r="J273" s="10"/>
      <c r="K273" s="10"/>
      <c r="L273" s="15">
        <f t="shared" ref="L273:W273" ca="1" si="102">INT(RAND()*20+1)</f>
        <v>2</v>
      </c>
      <c r="M273" s="15">
        <f t="shared" ca="1" si="99"/>
        <v>19</v>
      </c>
      <c r="N273" s="15">
        <f t="shared" ca="1" si="99"/>
        <v>3</v>
      </c>
      <c r="O273" s="15">
        <f t="shared" ca="1" si="99"/>
        <v>5</v>
      </c>
      <c r="P273" s="15">
        <f t="shared" ca="1" si="99"/>
        <v>3</v>
      </c>
      <c r="Q273" s="15">
        <f t="shared" ca="1" si="99"/>
        <v>1</v>
      </c>
      <c r="R273" s="15">
        <f t="shared" ca="1" si="99"/>
        <v>13</v>
      </c>
      <c r="S273" s="15">
        <f t="shared" ca="1" si="99"/>
        <v>4</v>
      </c>
      <c r="T273" s="15">
        <f t="shared" ca="1" si="99"/>
        <v>10</v>
      </c>
      <c r="U273" s="15">
        <f t="shared" ca="1" si="99"/>
        <v>18</v>
      </c>
      <c r="V273" s="15">
        <f t="shared" ca="1" si="99"/>
        <v>16</v>
      </c>
      <c r="W273" s="15">
        <f t="shared" ca="1" si="99"/>
        <v>20</v>
      </c>
    </row>
    <row r="274" spans="1:23" ht="24" customHeight="1"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</row>
    <row r="275" spans="1:23" ht="24" customHeight="1">
      <c r="A275" s="10" t="s">
        <v>39</v>
      </c>
      <c r="B275" s="4">
        <v>10.52540016</v>
      </c>
      <c r="C275" s="5"/>
      <c r="D275" s="5">
        <v>-6</v>
      </c>
      <c r="E275" s="10"/>
      <c r="F275" s="10"/>
      <c r="G275" s="10"/>
      <c r="H275" s="10"/>
      <c r="I275" s="10"/>
      <c r="J275" s="10"/>
      <c r="K275" s="10"/>
      <c r="L275" s="15">
        <f ca="1">INT(RAND()*20+1)</f>
        <v>14</v>
      </c>
      <c r="M275" s="15">
        <f t="shared" ca="1" si="99"/>
        <v>20</v>
      </c>
      <c r="N275" s="15">
        <f t="shared" ca="1" si="99"/>
        <v>14</v>
      </c>
      <c r="O275" s="15">
        <f t="shared" ca="1" si="99"/>
        <v>5</v>
      </c>
      <c r="P275" s="15">
        <f t="shared" ca="1" si="99"/>
        <v>2</v>
      </c>
      <c r="Q275" s="15">
        <f t="shared" ca="1" si="99"/>
        <v>11</v>
      </c>
      <c r="R275" s="15">
        <f t="shared" ca="1" si="99"/>
        <v>10</v>
      </c>
      <c r="S275" s="15">
        <f t="shared" ca="1" si="99"/>
        <v>4</v>
      </c>
      <c r="T275" s="15">
        <f t="shared" ca="1" si="99"/>
        <v>15</v>
      </c>
      <c r="U275" s="15">
        <f t="shared" ca="1" si="99"/>
        <v>5</v>
      </c>
      <c r="V275" s="15">
        <f t="shared" ca="1" si="99"/>
        <v>13</v>
      </c>
      <c r="W275" s="15">
        <f t="shared" ca="1" si="99"/>
        <v>5</v>
      </c>
    </row>
    <row r="276" spans="1:23" ht="24" customHeight="1">
      <c r="A276" s="10" t="s">
        <v>41</v>
      </c>
      <c r="B276" s="4">
        <v>28.83790016</v>
      </c>
      <c r="C276" s="5"/>
      <c r="D276" s="5">
        <v>6</v>
      </c>
      <c r="E276" s="10"/>
      <c r="F276" s="10"/>
      <c r="G276" s="10"/>
      <c r="H276" s="10"/>
      <c r="I276" s="10"/>
      <c r="J276" s="10"/>
      <c r="K276" s="10"/>
      <c r="L276" s="15">
        <f t="shared" ref="L276:W276" ca="1" si="103">INT(RAND()*20+1)</f>
        <v>2</v>
      </c>
      <c r="M276" s="15">
        <f t="shared" ca="1" si="99"/>
        <v>8</v>
      </c>
      <c r="N276" s="15">
        <f t="shared" ca="1" si="99"/>
        <v>19</v>
      </c>
      <c r="O276" s="15">
        <f t="shared" ca="1" si="99"/>
        <v>19</v>
      </c>
      <c r="P276" s="15">
        <f t="shared" ca="1" si="99"/>
        <v>14</v>
      </c>
      <c r="Q276" s="15">
        <f t="shared" ca="1" si="99"/>
        <v>9</v>
      </c>
      <c r="R276" s="15">
        <f t="shared" ca="1" si="99"/>
        <v>18</v>
      </c>
      <c r="S276" s="15">
        <f t="shared" ca="1" si="99"/>
        <v>8</v>
      </c>
      <c r="T276" s="15">
        <f t="shared" ca="1" si="99"/>
        <v>11</v>
      </c>
      <c r="U276" s="15">
        <f t="shared" ca="1" si="99"/>
        <v>8</v>
      </c>
      <c r="V276" s="15">
        <f t="shared" ca="1" si="99"/>
        <v>7</v>
      </c>
      <c r="W276" s="15">
        <f t="shared" ca="1" si="99"/>
        <v>15</v>
      </c>
    </row>
    <row r="277" spans="1:23" ht="24" customHeight="1"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</row>
    <row r="278" spans="1:23" ht="24" customHeight="1">
      <c r="A278" s="10" t="s">
        <v>43</v>
      </c>
      <c r="B278" s="4">
        <v>14.08790016</v>
      </c>
      <c r="C278" s="5"/>
      <c r="D278" s="5">
        <v>-10</v>
      </c>
      <c r="E278" s="10"/>
      <c r="F278" s="10"/>
      <c r="G278" s="10"/>
      <c r="H278" s="10"/>
      <c r="I278" s="10"/>
      <c r="J278" s="10"/>
      <c r="K278" s="10"/>
      <c r="L278" s="15">
        <f ca="1">INT(RAND()*20+1)</f>
        <v>7</v>
      </c>
      <c r="M278" s="15">
        <f t="shared" ca="1" si="99"/>
        <v>11</v>
      </c>
      <c r="N278" s="15">
        <f t="shared" ca="1" si="99"/>
        <v>14</v>
      </c>
      <c r="O278" s="15">
        <f t="shared" ca="1" si="99"/>
        <v>15</v>
      </c>
      <c r="P278" s="15">
        <f t="shared" ca="1" si="99"/>
        <v>16</v>
      </c>
      <c r="Q278" s="15">
        <f t="shared" ca="1" si="99"/>
        <v>6</v>
      </c>
      <c r="R278" s="15">
        <f t="shared" ca="1" si="99"/>
        <v>20</v>
      </c>
      <c r="S278" s="15">
        <f t="shared" ca="1" si="99"/>
        <v>7</v>
      </c>
      <c r="T278" s="15">
        <f t="shared" ca="1" si="99"/>
        <v>17</v>
      </c>
      <c r="U278" s="15">
        <f t="shared" ca="1" si="99"/>
        <v>5</v>
      </c>
      <c r="V278" s="15">
        <f t="shared" ca="1" si="99"/>
        <v>1</v>
      </c>
      <c r="W278" s="15">
        <f t="shared" ca="1" si="99"/>
        <v>16</v>
      </c>
    </row>
    <row r="279" spans="1:23" ht="24" customHeight="1">
      <c r="A279" s="10" t="s">
        <v>60</v>
      </c>
      <c r="B279" s="4">
        <v>30.52540016</v>
      </c>
      <c r="C279" s="5"/>
      <c r="D279" s="5">
        <v>10</v>
      </c>
      <c r="E279" s="10"/>
      <c r="F279" s="10"/>
      <c r="G279" s="10"/>
      <c r="H279" s="10"/>
      <c r="I279" s="10"/>
      <c r="J279" s="10"/>
      <c r="K279" s="10"/>
      <c r="L279" s="15">
        <f t="shared" ref="L279:W279" ca="1" si="104">INT(RAND()*20+1)</f>
        <v>10</v>
      </c>
      <c r="M279" s="15">
        <f t="shared" ca="1" si="99"/>
        <v>6</v>
      </c>
      <c r="N279" s="15">
        <f t="shared" ca="1" si="99"/>
        <v>3</v>
      </c>
      <c r="O279" s="15">
        <f t="shared" ca="1" si="99"/>
        <v>9</v>
      </c>
      <c r="P279" s="15">
        <f t="shared" ca="1" si="99"/>
        <v>6</v>
      </c>
      <c r="Q279" s="15">
        <f t="shared" ca="1" si="99"/>
        <v>9</v>
      </c>
      <c r="R279" s="15">
        <f t="shared" ca="1" si="99"/>
        <v>5</v>
      </c>
      <c r="S279" s="15">
        <f t="shared" ca="1" si="99"/>
        <v>10</v>
      </c>
      <c r="T279" s="15">
        <f t="shared" ca="1" si="99"/>
        <v>5</v>
      </c>
      <c r="U279" s="15">
        <f t="shared" ca="1" si="99"/>
        <v>12</v>
      </c>
      <c r="V279" s="15">
        <f t="shared" ca="1" si="99"/>
        <v>4</v>
      </c>
      <c r="W279" s="15">
        <f t="shared" ca="1" si="99"/>
        <v>17</v>
      </c>
    </row>
    <row r="280" spans="1:23" ht="24" customHeight="1"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</row>
    <row r="281" spans="1:23" ht="24" customHeight="1">
      <c r="A281" s="10" t="s">
        <v>42</v>
      </c>
      <c r="B281" s="4">
        <v>12.08790016</v>
      </c>
      <c r="C281" s="5"/>
      <c r="D281" s="5">
        <v>-6</v>
      </c>
      <c r="E281" s="10"/>
      <c r="F281" s="10"/>
      <c r="G281" s="10"/>
      <c r="H281" s="10"/>
      <c r="I281" s="10"/>
      <c r="J281" s="10"/>
      <c r="K281" s="10"/>
      <c r="L281" s="15">
        <f ca="1">INT(RAND()*20+1)</f>
        <v>9</v>
      </c>
      <c r="M281" s="15">
        <f t="shared" ca="1" si="99"/>
        <v>11</v>
      </c>
      <c r="N281" s="15">
        <f t="shared" ca="1" si="99"/>
        <v>9</v>
      </c>
      <c r="O281" s="15">
        <f t="shared" ca="1" si="99"/>
        <v>11</v>
      </c>
      <c r="P281" s="15">
        <f t="shared" ca="1" si="99"/>
        <v>7</v>
      </c>
      <c r="Q281" s="15">
        <f t="shared" ca="1" si="99"/>
        <v>12</v>
      </c>
      <c r="R281" s="15">
        <f t="shared" ca="1" si="99"/>
        <v>9</v>
      </c>
      <c r="S281" s="15">
        <f t="shared" ca="1" si="99"/>
        <v>20</v>
      </c>
      <c r="T281" s="15">
        <f t="shared" ca="1" si="99"/>
        <v>3</v>
      </c>
      <c r="U281" s="15">
        <f t="shared" ca="1" si="99"/>
        <v>11</v>
      </c>
      <c r="V281" s="15">
        <f t="shared" ca="1" si="99"/>
        <v>4</v>
      </c>
      <c r="W281" s="15">
        <f t="shared" ca="1" si="99"/>
        <v>9</v>
      </c>
    </row>
    <row r="282" spans="1:23" ht="24" customHeight="1">
      <c r="A282" s="10" t="s">
        <v>61</v>
      </c>
      <c r="B282" s="4">
        <v>24.71290016</v>
      </c>
      <c r="C282" s="5"/>
      <c r="D282" s="5">
        <v>6</v>
      </c>
      <c r="E282" s="10"/>
      <c r="F282" s="10"/>
      <c r="G282" s="10"/>
      <c r="H282" s="10"/>
      <c r="I282" s="10"/>
      <c r="J282" s="10"/>
      <c r="K282" s="10"/>
      <c r="L282" s="15">
        <f t="shared" ref="L282:W288" ca="1" si="105">INT(RAND()*20+1)</f>
        <v>16</v>
      </c>
      <c r="M282" s="15">
        <f t="shared" ca="1" si="105"/>
        <v>6</v>
      </c>
      <c r="N282" s="15">
        <f t="shared" ca="1" si="105"/>
        <v>4</v>
      </c>
      <c r="O282" s="15">
        <f t="shared" ca="1" si="105"/>
        <v>11</v>
      </c>
      <c r="P282" s="15">
        <f t="shared" ca="1" si="105"/>
        <v>7</v>
      </c>
      <c r="Q282" s="15">
        <f t="shared" ca="1" si="105"/>
        <v>7</v>
      </c>
      <c r="R282" s="15">
        <f t="shared" ca="1" si="105"/>
        <v>17</v>
      </c>
      <c r="S282" s="15">
        <f t="shared" ca="1" si="105"/>
        <v>9</v>
      </c>
      <c r="T282" s="15">
        <f t="shared" ca="1" si="105"/>
        <v>9</v>
      </c>
      <c r="U282" s="15">
        <f t="shared" ca="1" si="105"/>
        <v>8</v>
      </c>
      <c r="V282" s="15">
        <f t="shared" ca="1" si="105"/>
        <v>12</v>
      </c>
      <c r="W282" s="15">
        <f t="shared" ca="1" si="105"/>
        <v>18</v>
      </c>
    </row>
    <row r="283" spans="1:23" ht="24" customHeight="1"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</row>
    <row r="284" spans="1:23" ht="24" customHeight="1">
      <c r="A284" s="10" t="s">
        <v>45</v>
      </c>
      <c r="B284" s="4">
        <v>18.40040016</v>
      </c>
      <c r="C284" s="5"/>
      <c r="D284" s="5">
        <v>2</v>
      </c>
      <c r="E284" s="10"/>
      <c r="F284" s="10"/>
      <c r="G284" s="10"/>
      <c r="H284" s="10"/>
      <c r="I284" s="10"/>
      <c r="J284" s="10"/>
      <c r="K284" s="10"/>
      <c r="L284" s="15">
        <f ca="1">INT(RAND()*20+1)</f>
        <v>4</v>
      </c>
      <c r="M284" s="15">
        <f t="shared" ca="1" si="105"/>
        <v>4</v>
      </c>
      <c r="N284" s="15">
        <f t="shared" ca="1" si="105"/>
        <v>11</v>
      </c>
      <c r="O284" s="15">
        <f t="shared" ca="1" si="105"/>
        <v>12</v>
      </c>
      <c r="P284" s="15">
        <f t="shared" ca="1" si="105"/>
        <v>8</v>
      </c>
      <c r="Q284" s="15">
        <f t="shared" ca="1" si="105"/>
        <v>14</v>
      </c>
      <c r="R284" s="15">
        <f t="shared" ca="1" si="105"/>
        <v>17</v>
      </c>
      <c r="S284" s="15">
        <f t="shared" ca="1" si="105"/>
        <v>2</v>
      </c>
      <c r="T284" s="15">
        <f t="shared" ca="1" si="105"/>
        <v>10</v>
      </c>
      <c r="U284" s="15">
        <f t="shared" ca="1" si="105"/>
        <v>13</v>
      </c>
      <c r="V284" s="15">
        <f t="shared" ca="1" si="105"/>
        <v>12</v>
      </c>
      <c r="W284" s="15">
        <f t="shared" ca="1" si="105"/>
        <v>8</v>
      </c>
    </row>
    <row r="285" spans="1:23" ht="24" customHeight="1">
      <c r="A285" s="10" t="s">
        <v>48</v>
      </c>
      <c r="B285" s="4">
        <v>29.02540016</v>
      </c>
      <c r="C285" s="5"/>
      <c r="D285" s="5">
        <v>-2</v>
      </c>
      <c r="E285" s="10"/>
      <c r="F285" s="10"/>
      <c r="G285" s="10"/>
      <c r="H285" s="10"/>
      <c r="I285" s="10"/>
      <c r="J285" s="10"/>
      <c r="K285" s="10"/>
      <c r="L285" s="15">
        <f t="shared" ref="L285:W285" ca="1" si="106">INT(RAND()*20+1)</f>
        <v>5</v>
      </c>
      <c r="M285" s="15">
        <f t="shared" ca="1" si="105"/>
        <v>13</v>
      </c>
      <c r="N285" s="15">
        <f t="shared" ca="1" si="105"/>
        <v>17</v>
      </c>
      <c r="O285" s="15">
        <f t="shared" ca="1" si="105"/>
        <v>8</v>
      </c>
      <c r="P285" s="15">
        <f t="shared" ca="1" si="105"/>
        <v>2</v>
      </c>
      <c r="Q285" s="15">
        <f t="shared" ca="1" si="105"/>
        <v>7</v>
      </c>
      <c r="R285" s="15">
        <f t="shared" ca="1" si="105"/>
        <v>2</v>
      </c>
      <c r="S285" s="15">
        <f t="shared" ca="1" si="105"/>
        <v>3</v>
      </c>
      <c r="T285" s="15">
        <f t="shared" ca="1" si="105"/>
        <v>7</v>
      </c>
      <c r="U285" s="15">
        <f t="shared" ca="1" si="105"/>
        <v>8</v>
      </c>
      <c r="V285" s="15">
        <f t="shared" ca="1" si="105"/>
        <v>6</v>
      </c>
      <c r="W285" s="15">
        <f t="shared" ca="1" si="105"/>
        <v>2</v>
      </c>
    </row>
    <row r="286" spans="1:23" ht="24" customHeight="1"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</row>
    <row r="287" spans="1:23" ht="24" customHeight="1">
      <c r="A287" s="10" t="s">
        <v>59</v>
      </c>
      <c r="B287" s="4">
        <v>8.5254001620000004</v>
      </c>
      <c r="C287" s="5"/>
      <c r="D287" s="5">
        <v>3</v>
      </c>
      <c r="E287" s="10"/>
      <c r="F287" s="10"/>
      <c r="G287" s="10"/>
      <c r="H287" s="10"/>
      <c r="I287" s="10"/>
      <c r="J287" s="10"/>
      <c r="K287" s="10"/>
      <c r="L287" s="15">
        <f ca="1">INT(RAND()*20+1)</f>
        <v>5</v>
      </c>
      <c r="M287" s="15">
        <f t="shared" ca="1" si="105"/>
        <v>2</v>
      </c>
      <c r="N287" s="15">
        <f t="shared" ca="1" si="105"/>
        <v>8</v>
      </c>
      <c r="O287" s="15">
        <f t="shared" ca="1" si="105"/>
        <v>15</v>
      </c>
      <c r="P287" s="15">
        <f t="shared" ca="1" si="105"/>
        <v>11</v>
      </c>
      <c r="Q287" s="15">
        <f t="shared" ca="1" si="105"/>
        <v>3</v>
      </c>
      <c r="R287" s="15">
        <f t="shared" ca="1" si="105"/>
        <v>9</v>
      </c>
      <c r="S287" s="15">
        <f t="shared" ca="1" si="105"/>
        <v>10</v>
      </c>
      <c r="T287" s="15">
        <f t="shared" ca="1" si="105"/>
        <v>17</v>
      </c>
      <c r="U287" s="15">
        <f t="shared" ca="1" si="105"/>
        <v>14</v>
      </c>
      <c r="V287" s="15">
        <f t="shared" ca="1" si="105"/>
        <v>12</v>
      </c>
      <c r="W287" s="15">
        <f t="shared" ca="1" si="105"/>
        <v>6</v>
      </c>
    </row>
    <row r="288" spans="1:23" ht="24" customHeight="1">
      <c r="A288" s="10" t="s">
        <v>57</v>
      </c>
      <c r="B288" s="4">
        <v>25.96290016</v>
      </c>
      <c r="C288" s="5"/>
      <c r="D288" s="5">
        <v>-3</v>
      </c>
      <c r="E288" s="10"/>
      <c r="F288" s="10"/>
      <c r="G288" s="10"/>
      <c r="H288" s="10"/>
      <c r="I288" s="10"/>
      <c r="J288" s="10"/>
      <c r="K288" s="10"/>
      <c r="L288" s="15">
        <f t="shared" ref="L288:W288" ca="1" si="107">INT(RAND()*20+1)</f>
        <v>9</v>
      </c>
      <c r="M288" s="15">
        <f t="shared" ca="1" si="105"/>
        <v>16</v>
      </c>
      <c r="N288" s="15">
        <f t="shared" ca="1" si="105"/>
        <v>11</v>
      </c>
      <c r="O288" s="15">
        <f t="shared" ca="1" si="105"/>
        <v>5</v>
      </c>
      <c r="P288" s="15">
        <f t="shared" ca="1" si="105"/>
        <v>20</v>
      </c>
      <c r="Q288" s="15">
        <f t="shared" ca="1" si="105"/>
        <v>6</v>
      </c>
      <c r="R288" s="15">
        <f t="shared" ca="1" si="105"/>
        <v>6</v>
      </c>
      <c r="S288" s="15">
        <f t="shared" ca="1" si="105"/>
        <v>12</v>
      </c>
      <c r="T288" s="15">
        <f t="shared" ca="1" si="105"/>
        <v>3</v>
      </c>
      <c r="U288" s="15">
        <f t="shared" ca="1" si="105"/>
        <v>4</v>
      </c>
      <c r="V288" s="15">
        <f t="shared" ca="1" si="105"/>
        <v>14</v>
      </c>
      <c r="W288" s="15">
        <f t="shared" ca="1" si="105"/>
        <v>18</v>
      </c>
    </row>
    <row r="290" spans="1:23" ht="24" customHeight="1">
      <c r="A290" s="10" t="s">
        <v>36</v>
      </c>
      <c r="B290" s="4">
        <v>28.462898249999999</v>
      </c>
      <c r="C290" s="5"/>
      <c r="D290" s="5">
        <v>7</v>
      </c>
      <c r="E290" s="10"/>
      <c r="F290" s="10"/>
      <c r="G290" s="10"/>
      <c r="H290" s="10"/>
      <c r="I290" s="10"/>
      <c r="J290" s="10"/>
      <c r="K290" s="10"/>
      <c r="L290" s="15">
        <f ca="1">INT(RAND()*20+1)</f>
        <v>15</v>
      </c>
      <c r="M290" s="15">
        <f t="shared" ref="M290:W305" ca="1" si="108">INT(RAND()*20+1)</f>
        <v>9</v>
      </c>
      <c r="N290" s="15">
        <f t="shared" ca="1" si="108"/>
        <v>3</v>
      </c>
      <c r="O290" s="15">
        <f t="shared" ca="1" si="108"/>
        <v>14</v>
      </c>
      <c r="P290" s="15">
        <f t="shared" ca="1" si="108"/>
        <v>13</v>
      </c>
      <c r="Q290" s="15">
        <f t="shared" ca="1" si="108"/>
        <v>13</v>
      </c>
      <c r="R290" s="15">
        <f t="shared" ca="1" si="108"/>
        <v>20</v>
      </c>
      <c r="S290" s="15">
        <f t="shared" ca="1" si="108"/>
        <v>10</v>
      </c>
      <c r="T290" s="15">
        <f t="shared" ca="1" si="108"/>
        <v>5</v>
      </c>
      <c r="U290" s="15">
        <f t="shared" ca="1" si="108"/>
        <v>2</v>
      </c>
      <c r="V290" s="15">
        <f t="shared" ca="1" si="108"/>
        <v>17</v>
      </c>
      <c r="W290" s="15">
        <f t="shared" ca="1" si="108"/>
        <v>1</v>
      </c>
    </row>
    <row r="291" spans="1:23" ht="24" customHeight="1">
      <c r="A291" s="10" t="s">
        <v>49</v>
      </c>
      <c r="B291" s="4">
        <v>27.087898249999999</v>
      </c>
      <c r="C291" s="5"/>
      <c r="D291" s="5">
        <v>-7</v>
      </c>
      <c r="E291" s="10"/>
      <c r="F291" s="10"/>
      <c r="G291" s="10"/>
      <c r="H291" s="10"/>
      <c r="I291" s="10"/>
      <c r="J291" s="10"/>
      <c r="K291" s="10"/>
      <c r="L291" s="15">
        <f t="shared" ref="L291:W291" ca="1" si="109">INT(RAND()*20+1)</f>
        <v>11</v>
      </c>
      <c r="M291" s="15">
        <f t="shared" ca="1" si="108"/>
        <v>17</v>
      </c>
      <c r="N291" s="15">
        <f t="shared" ca="1" si="108"/>
        <v>6</v>
      </c>
      <c r="O291" s="15">
        <f t="shared" ca="1" si="108"/>
        <v>2</v>
      </c>
      <c r="P291" s="15">
        <f t="shared" ca="1" si="108"/>
        <v>18</v>
      </c>
      <c r="Q291" s="15">
        <f t="shared" ca="1" si="108"/>
        <v>20</v>
      </c>
      <c r="R291" s="15">
        <f t="shared" ca="1" si="108"/>
        <v>11</v>
      </c>
      <c r="S291" s="15">
        <f t="shared" ca="1" si="108"/>
        <v>17</v>
      </c>
      <c r="T291" s="15">
        <f t="shared" ca="1" si="108"/>
        <v>4</v>
      </c>
      <c r="U291" s="15">
        <f t="shared" ca="1" si="108"/>
        <v>20</v>
      </c>
      <c r="V291" s="15">
        <f t="shared" ca="1" si="108"/>
        <v>20</v>
      </c>
      <c r="W291" s="15">
        <f t="shared" ca="1" si="108"/>
        <v>10</v>
      </c>
    </row>
    <row r="292" spans="1:23" ht="24" customHeight="1"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</row>
    <row r="293" spans="1:23" ht="24" customHeight="1">
      <c r="A293" s="10" t="s">
        <v>50</v>
      </c>
      <c r="B293" s="4">
        <v>31.025398249999999</v>
      </c>
      <c r="C293" s="5"/>
      <c r="D293" s="5">
        <v>0</v>
      </c>
      <c r="E293" s="10"/>
      <c r="F293" s="10"/>
      <c r="G293" s="10"/>
      <c r="H293" s="10"/>
      <c r="I293" s="10"/>
      <c r="J293" s="10"/>
      <c r="K293" s="10"/>
      <c r="L293" s="15">
        <f ca="1">INT(RAND()*20+1)</f>
        <v>13</v>
      </c>
      <c r="M293" s="15">
        <f t="shared" ca="1" si="108"/>
        <v>20</v>
      </c>
      <c r="N293" s="15">
        <f t="shared" ca="1" si="108"/>
        <v>9</v>
      </c>
      <c r="O293" s="15">
        <f t="shared" ca="1" si="108"/>
        <v>18</v>
      </c>
      <c r="P293" s="15">
        <f t="shared" ca="1" si="108"/>
        <v>19</v>
      </c>
      <c r="Q293" s="15">
        <f t="shared" ca="1" si="108"/>
        <v>2</v>
      </c>
      <c r="R293" s="15">
        <f t="shared" ca="1" si="108"/>
        <v>5</v>
      </c>
      <c r="S293" s="15">
        <f t="shared" ca="1" si="108"/>
        <v>3</v>
      </c>
      <c r="T293" s="15">
        <f t="shared" ca="1" si="108"/>
        <v>5</v>
      </c>
      <c r="U293" s="15">
        <f t="shared" ca="1" si="108"/>
        <v>20</v>
      </c>
      <c r="V293" s="15">
        <f t="shared" ca="1" si="108"/>
        <v>14</v>
      </c>
      <c r="W293" s="15">
        <f t="shared" ca="1" si="108"/>
        <v>3</v>
      </c>
    </row>
    <row r="294" spans="1:23" ht="24" customHeight="1">
      <c r="A294" s="10" t="s">
        <v>51</v>
      </c>
      <c r="B294" s="4">
        <v>24.65040016</v>
      </c>
      <c r="C294" s="5"/>
      <c r="D294" s="5">
        <v>0</v>
      </c>
      <c r="E294" s="10"/>
      <c r="F294" s="10"/>
      <c r="G294" s="10"/>
      <c r="H294" s="10"/>
      <c r="I294" s="10"/>
      <c r="J294" s="10"/>
      <c r="K294" s="10"/>
      <c r="L294" s="15">
        <f t="shared" ref="L294:W294" ca="1" si="110">INT(RAND()*20+1)</f>
        <v>10</v>
      </c>
      <c r="M294" s="15">
        <f t="shared" ca="1" si="108"/>
        <v>16</v>
      </c>
      <c r="N294" s="15">
        <f t="shared" ca="1" si="108"/>
        <v>3</v>
      </c>
      <c r="O294" s="15">
        <f t="shared" ca="1" si="108"/>
        <v>4</v>
      </c>
      <c r="P294" s="15">
        <f t="shared" ca="1" si="108"/>
        <v>12</v>
      </c>
      <c r="Q294" s="15">
        <f t="shared" ca="1" si="108"/>
        <v>1</v>
      </c>
      <c r="R294" s="15">
        <f t="shared" ca="1" si="108"/>
        <v>9</v>
      </c>
      <c r="S294" s="15">
        <f t="shared" ca="1" si="108"/>
        <v>19</v>
      </c>
      <c r="T294" s="15">
        <f t="shared" ca="1" si="108"/>
        <v>14</v>
      </c>
      <c r="U294" s="15">
        <f t="shared" ca="1" si="108"/>
        <v>8</v>
      </c>
      <c r="V294" s="15">
        <f t="shared" ca="1" si="108"/>
        <v>19</v>
      </c>
      <c r="W294" s="15">
        <f t="shared" ca="1" si="108"/>
        <v>13</v>
      </c>
    </row>
    <row r="295" spans="1:23" ht="24" customHeight="1"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</row>
    <row r="296" spans="1:23" ht="24" customHeight="1">
      <c r="A296" s="10" t="s">
        <v>53</v>
      </c>
      <c r="B296" s="4">
        <v>24.587898249999999</v>
      </c>
      <c r="C296" s="5"/>
      <c r="D296" s="5">
        <v>7</v>
      </c>
      <c r="E296" s="10"/>
      <c r="F296" s="10"/>
      <c r="G296" s="10"/>
      <c r="H296" s="10"/>
      <c r="I296" s="10"/>
      <c r="J296" s="10"/>
      <c r="K296" s="10"/>
      <c r="L296" s="15">
        <f ca="1">INT(RAND()*20+1)</f>
        <v>11</v>
      </c>
      <c r="M296" s="15">
        <f t="shared" ca="1" si="108"/>
        <v>8</v>
      </c>
      <c r="N296" s="15">
        <f t="shared" ca="1" si="108"/>
        <v>8</v>
      </c>
      <c r="O296" s="15">
        <f t="shared" ca="1" si="108"/>
        <v>18</v>
      </c>
      <c r="P296" s="15">
        <f t="shared" ca="1" si="108"/>
        <v>18</v>
      </c>
      <c r="Q296" s="15">
        <f t="shared" ca="1" si="108"/>
        <v>8</v>
      </c>
      <c r="R296" s="15">
        <f t="shared" ca="1" si="108"/>
        <v>13</v>
      </c>
      <c r="S296" s="15">
        <f t="shared" ca="1" si="108"/>
        <v>14</v>
      </c>
      <c r="T296" s="15">
        <f t="shared" ca="1" si="108"/>
        <v>8</v>
      </c>
      <c r="U296" s="15">
        <f t="shared" ca="1" si="108"/>
        <v>16</v>
      </c>
      <c r="V296" s="15">
        <f t="shared" ca="1" si="108"/>
        <v>10</v>
      </c>
      <c r="W296" s="15">
        <f t="shared" ca="1" si="108"/>
        <v>17</v>
      </c>
    </row>
    <row r="297" spans="1:23" ht="24" customHeight="1">
      <c r="A297" s="10" t="s">
        <v>46</v>
      </c>
      <c r="B297" s="4">
        <v>25.77540016</v>
      </c>
      <c r="C297" s="5"/>
      <c r="D297" s="5">
        <v>-7</v>
      </c>
      <c r="E297" s="10"/>
      <c r="F297" s="10"/>
      <c r="G297" s="10"/>
      <c r="H297" s="10"/>
      <c r="I297" s="10"/>
      <c r="J297" s="10"/>
      <c r="K297" s="10"/>
      <c r="L297" s="15">
        <f t="shared" ref="L297:W297" ca="1" si="111">INT(RAND()*20+1)</f>
        <v>15</v>
      </c>
      <c r="M297" s="15">
        <f t="shared" ca="1" si="108"/>
        <v>6</v>
      </c>
      <c r="N297" s="15">
        <f t="shared" ca="1" si="108"/>
        <v>6</v>
      </c>
      <c r="O297" s="15">
        <f t="shared" ca="1" si="108"/>
        <v>14</v>
      </c>
      <c r="P297" s="15">
        <f t="shared" ca="1" si="108"/>
        <v>13</v>
      </c>
      <c r="Q297" s="15">
        <f t="shared" ca="1" si="108"/>
        <v>20</v>
      </c>
      <c r="R297" s="15">
        <f t="shared" ca="1" si="108"/>
        <v>13</v>
      </c>
      <c r="S297" s="15">
        <f t="shared" ca="1" si="108"/>
        <v>2</v>
      </c>
      <c r="T297" s="15">
        <f t="shared" ca="1" si="108"/>
        <v>15</v>
      </c>
      <c r="U297" s="15">
        <f t="shared" ca="1" si="108"/>
        <v>6</v>
      </c>
      <c r="V297" s="15">
        <f t="shared" ca="1" si="108"/>
        <v>3</v>
      </c>
      <c r="W297" s="15">
        <f t="shared" ca="1" si="108"/>
        <v>20</v>
      </c>
    </row>
    <row r="298" spans="1:23" ht="24" customHeight="1">
      <c r="A298" s="11" t="s">
        <v>77</v>
      </c>
      <c r="B298" s="12" t="s">
        <v>69</v>
      </c>
      <c r="C298" s="13" t="s">
        <v>70</v>
      </c>
      <c r="D298" s="13" t="s">
        <v>34</v>
      </c>
      <c r="E298" s="13" t="s">
        <v>71</v>
      </c>
      <c r="F298" s="13" t="s">
        <v>72</v>
      </c>
      <c r="G298" s="13" t="s">
        <v>73</v>
      </c>
      <c r="H298" s="13" t="s">
        <v>74</v>
      </c>
      <c r="I298" s="13" t="s">
        <v>75</v>
      </c>
      <c r="J298" s="13" t="s">
        <v>68</v>
      </c>
      <c r="K298" s="14" t="s">
        <v>76</v>
      </c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</row>
    <row r="299" spans="1:23" ht="24" customHeight="1">
      <c r="A299" s="10" t="s">
        <v>40</v>
      </c>
      <c r="B299" s="4">
        <v>20.21290016</v>
      </c>
      <c r="C299" s="5"/>
      <c r="D299" s="5">
        <v>0</v>
      </c>
      <c r="E299" s="10"/>
      <c r="F299" s="10"/>
      <c r="G299" s="10"/>
      <c r="H299" s="10"/>
      <c r="I299" s="10"/>
      <c r="J299" s="10"/>
      <c r="K299" s="10"/>
      <c r="L299" s="15">
        <f ca="1">INT(RAND()*20+1)</f>
        <v>12</v>
      </c>
      <c r="M299" s="15">
        <f t="shared" ca="1" si="108"/>
        <v>20</v>
      </c>
      <c r="N299" s="15">
        <f t="shared" ca="1" si="108"/>
        <v>19</v>
      </c>
      <c r="O299" s="15">
        <f t="shared" ca="1" si="108"/>
        <v>19</v>
      </c>
      <c r="P299" s="15">
        <f t="shared" ca="1" si="108"/>
        <v>17</v>
      </c>
      <c r="Q299" s="15">
        <f t="shared" ca="1" si="108"/>
        <v>2</v>
      </c>
      <c r="R299" s="15">
        <f t="shared" ca="1" si="108"/>
        <v>5</v>
      </c>
      <c r="S299" s="15">
        <f t="shared" ca="1" si="108"/>
        <v>7</v>
      </c>
      <c r="T299" s="15">
        <f t="shared" ca="1" si="108"/>
        <v>19</v>
      </c>
      <c r="U299" s="15">
        <f t="shared" ca="1" si="108"/>
        <v>9</v>
      </c>
      <c r="V299" s="15">
        <f t="shared" ca="1" si="108"/>
        <v>8</v>
      </c>
      <c r="W299" s="15">
        <f t="shared" ca="1" si="108"/>
        <v>13</v>
      </c>
    </row>
    <row r="300" spans="1:23" ht="24" customHeight="1">
      <c r="A300" s="10" t="s">
        <v>38</v>
      </c>
      <c r="B300" s="4">
        <v>11.52540016</v>
      </c>
      <c r="C300" s="5"/>
      <c r="D300" s="5">
        <v>0</v>
      </c>
      <c r="E300" s="10"/>
      <c r="F300" s="10"/>
      <c r="G300" s="10"/>
      <c r="H300" s="10"/>
      <c r="I300" s="10"/>
      <c r="J300" s="10"/>
      <c r="K300" s="10"/>
      <c r="L300" s="15">
        <f t="shared" ref="L300:W300" ca="1" si="112">INT(RAND()*20+1)</f>
        <v>12</v>
      </c>
      <c r="M300" s="15">
        <f t="shared" ca="1" si="108"/>
        <v>7</v>
      </c>
      <c r="N300" s="15">
        <f t="shared" ca="1" si="108"/>
        <v>20</v>
      </c>
      <c r="O300" s="15">
        <f t="shared" ca="1" si="108"/>
        <v>17</v>
      </c>
      <c r="P300" s="15">
        <f t="shared" ca="1" si="108"/>
        <v>5</v>
      </c>
      <c r="Q300" s="15">
        <f t="shared" ca="1" si="108"/>
        <v>20</v>
      </c>
      <c r="R300" s="15">
        <f t="shared" ca="1" si="108"/>
        <v>4</v>
      </c>
      <c r="S300" s="15">
        <f t="shared" ca="1" si="108"/>
        <v>1</v>
      </c>
      <c r="T300" s="15">
        <f t="shared" ca="1" si="108"/>
        <v>1</v>
      </c>
      <c r="U300" s="15">
        <f t="shared" ca="1" si="108"/>
        <v>19</v>
      </c>
      <c r="V300" s="15">
        <f t="shared" ca="1" si="108"/>
        <v>18</v>
      </c>
      <c r="W300" s="15">
        <f t="shared" ca="1" si="108"/>
        <v>19</v>
      </c>
    </row>
    <row r="301" spans="1:23" ht="24" customHeight="1"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</row>
    <row r="302" spans="1:23" ht="24" customHeight="1">
      <c r="A302" s="10" t="s">
        <v>66</v>
      </c>
      <c r="B302" s="4">
        <v>20.52540016</v>
      </c>
      <c r="C302" s="5"/>
      <c r="D302" s="5">
        <v>-1</v>
      </c>
      <c r="E302" s="10"/>
      <c r="F302" s="10"/>
      <c r="G302" s="10"/>
      <c r="H302" s="10"/>
      <c r="I302" s="10"/>
      <c r="J302" s="10"/>
      <c r="K302" s="10"/>
      <c r="L302" s="15">
        <f ca="1">INT(RAND()*20+1)</f>
        <v>11</v>
      </c>
      <c r="M302" s="15">
        <f t="shared" ca="1" si="108"/>
        <v>4</v>
      </c>
      <c r="N302" s="15">
        <f t="shared" ca="1" si="108"/>
        <v>11</v>
      </c>
      <c r="O302" s="15">
        <f t="shared" ca="1" si="108"/>
        <v>17</v>
      </c>
      <c r="P302" s="15">
        <f t="shared" ca="1" si="108"/>
        <v>18</v>
      </c>
      <c r="Q302" s="15">
        <f t="shared" ca="1" si="108"/>
        <v>13</v>
      </c>
      <c r="R302" s="15">
        <f t="shared" ca="1" si="108"/>
        <v>6</v>
      </c>
      <c r="S302" s="15">
        <f t="shared" ca="1" si="108"/>
        <v>9</v>
      </c>
      <c r="T302" s="15">
        <f t="shared" ca="1" si="108"/>
        <v>1</v>
      </c>
      <c r="U302" s="15">
        <f t="shared" ca="1" si="108"/>
        <v>9</v>
      </c>
      <c r="V302" s="15">
        <f t="shared" ca="1" si="108"/>
        <v>2</v>
      </c>
      <c r="W302" s="15">
        <f t="shared" ca="1" si="108"/>
        <v>9</v>
      </c>
    </row>
    <row r="303" spans="1:23" ht="24" customHeight="1">
      <c r="A303" s="10" t="s">
        <v>63</v>
      </c>
      <c r="B303" s="4">
        <v>13.83790016</v>
      </c>
      <c r="C303" s="5"/>
      <c r="D303" s="5">
        <v>1</v>
      </c>
      <c r="E303" s="10"/>
      <c r="F303" s="10"/>
      <c r="G303" s="10"/>
      <c r="H303" s="10"/>
      <c r="I303" s="10"/>
      <c r="J303" s="10"/>
      <c r="K303" s="10"/>
      <c r="L303" s="15">
        <f t="shared" ref="L303:W303" ca="1" si="113">INT(RAND()*20+1)</f>
        <v>14</v>
      </c>
      <c r="M303" s="15">
        <f t="shared" ca="1" si="108"/>
        <v>10</v>
      </c>
      <c r="N303" s="15">
        <f t="shared" ca="1" si="108"/>
        <v>9</v>
      </c>
      <c r="O303" s="15">
        <f t="shared" ca="1" si="108"/>
        <v>6</v>
      </c>
      <c r="P303" s="15">
        <f t="shared" ca="1" si="108"/>
        <v>15</v>
      </c>
      <c r="Q303" s="15">
        <f t="shared" ca="1" si="108"/>
        <v>1</v>
      </c>
      <c r="R303" s="15">
        <f t="shared" ca="1" si="108"/>
        <v>17</v>
      </c>
      <c r="S303" s="15">
        <f t="shared" ca="1" si="108"/>
        <v>13</v>
      </c>
      <c r="T303" s="15">
        <f t="shared" ca="1" si="108"/>
        <v>17</v>
      </c>
      <c r="U303" s="15">
        <f t="shared" ca="1" si="108"/>
        <v>9</v>
      </c>
      <c r="V303" s="15">
        <f t="shared" ca="1" si="108"/>
        <v>11</v>
      </c>
      <c r="W303" s="15">
        <f t="shared" ca="1" si="108"/>
        <v>9</v>
      </c>
    </row>
    <row r="304" spans="1:23" ht="24" customHeight="1"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</row>
    <row r="305" spans="1:23" ht="24" customHeight="1">
      <c r="A305" s="10" t="s">
        <v>64</v>
      </c>
      <c r="B305" s="4">
        <v>13.90040016</v>
      </c>
      <c r="C305" s="5"/>
      <c r="D305" s="5">
        <v>-4</v>
      </c>
      <c r="E305" s="10"/>
      <c r="F305" s="10"/>
      <c r="G305" s="10"/>
      <c r="H305" s="10"/>
      <c r="I305" s="10"/>
      <c r="J305" s="10"/>
      <c r="K305" s="10"/>
      <c r="L305" s="15">
        <f ca="1">INT(RAND()*20+1)</f>
        <v>17</v>
      </c>
      <c r="M305" s="15">
        <f t="shared" ca="1" si="108"/>
        <v>18</v>
      </c>
      <c r="N305" s="15">
        <f t="shared" ca="1" si="108"/>
        <v>11</v>
      </c>
      <c r="O305" s="15">
        <f t="shared" ca="1" si="108"/>
        <v>15</v>
      </c>
      <c r="P305" s="15">
        <f t="shared" ca="1" si="108"/>
        <v>13</v>
      </c>
      <c r="Q305" s="15">
        <f t="shared" ca="1" si="108"/>
        <v>7</v>
      </c>
      <c r="R305" s="15">
        <f t="shared" ca="1" si="108"/>
        <v>4</v>
      </c>
      <c r="S305" s="15">
        <f t="shared" ca="1" si="108"/>
        <v>17</v>
      </c>
      <c r="T305" s="15">
        <f t="shared" ca="1" si="108"/>
        <v>17</v>
      </c>
      <c r="U305" s="15">
        <f t="shared" ca="1" si="108"/>
        <v>4</v>
      </c>
      <c r="V305" s="15">
        <f t="shared" ca="1" si="108"/>
        <v>18</v>
      </c>
      <c r="W305" s="15">
        <f t="shared" ca="1" si="108"/>
        <v>9</v>
      </c>
    </row>
    <row r="306" spans="1:23" ht="24" customHeight="1">
      <c r="A306" s="10" t="s">
        <v>62</v>
      </c>
      <c r="B306" s="4">
        <v>21.77540016</v>
      </c>
      <c r="C306" s="5"/>
      <c r="D306" s="5">
        <v>4</v>
      </c>
      <c r="E306" s="10"/>
      <c r="F306" s="10"/>
      <c r="G306" s="10"/>
      <c r="H306" s="10"/>
      <c r="I306" s="10"/>
      <c r="J306" s="10"/>
      <c r="K306" s="10"/>
      <c r="L306" s="15">
        <f t="shared" ref="L306:W312" ca="1" si="114">INT(RAND()*20+1)</f>
        <v>11</v>
      </c>
      <c r="M306" s="15">
        <f t="shared" ca="1" si="114"/>
        <v>18</v>
      </c>
      <c r="N306" s="15">
        <f t="shared" ca="1" si="114"/>
        <v>7</v>
      </c>
      <c r="O306" s="15">
        <f t="shared" ca="1" si="114"/>
        <v>7</v>
      </c>
      <c r="P306" s="15">
        <f t="shared" ca="1" si="114"/>
        <v>4</v>
      </c>
      <c r="Q306" s="15">
        <f t="shared" ca="1" si="114"/>
        <v>4</v>
      </c>
      <c r="R306" s="15">
        <f t="shared" ca="1" si="114"/>
        <v>12</v>
      </c>
      <c r="S306" s="15">
        <f t="shared" ca="1" si="114"/>
        <v>6</v>
      </c>
      <c r="T306" s="15">
        <f t="shared" ca="1" si="114"/>
        <v>7</v>
      </c>
      <c r="U306" s="15">
        <f t="shared" ca="1" si="114"/>
        <v>1</v>
      </c>
      <c r="V306" s="15">
        <f t="shared" ca="1" si="114"/>
        <v>20</v>
      </c>
      <c r="W306" s="15">
        <f t="shared" ca="1" si="114"/>
        <v>7</v>
      </c>
    </row>
    <row r="307" spans="1:23" ht="24" customHeight="1"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</row>
    <row r="308" spans="1:23" ht="24" customHeight="1">
      <c r="A308" s="10" t="s">
        <v>54</v>
      </c>
      <c r="B308" s="4">
        <v>12.71290016</v>
      </c>
      <c r="C308" s="5"/>
      <c r="D308" s="5">
        <v>-5</v>
      </c>
      <c r="E308" s="10"/>
      <c r="F308" s="10"/>
      <c r="G308" s="10"/>
      <c r="H308" s="10"/>
      <c r="I308" s="10"/>
      <c r="J308" s="10"/>
      <c r="K308" s="10"/>
      <c r="L308" s="15">
        <f ca="1">INT(RAND()*20+1)</f>
        <v>4</v>
      </c>
      <c r="M308" s="15">
        <f t="shared" ca="1" si="114"/>
        <v>9</v>
      </c>
      <c r="N308" s="15">
        <f t="shared" ca="1" si="114"/>
        <v>17</v>
      </c>
      <c r="O308" s="15">
        <f t="shared" ca="1" si="114"/>
        <v>9</v>
      </c>
      <c r="P308" s="15">
        <f t="shared" ca="1" si="114"/>
        <v>14</v>
      </c>
      <c r="Q308" s="15">
        <f t="shared" ca="1" si="114"/>
        <v>14</v>
      </c>
      <c r="R308" s="15">
        <f t="shared" ca="1" si="114"/>
        <v>5</v>
      </c>
      <c r="S308" s="15">
        <f t="shared" ca="1" si="114"/>
        <v>15</v>
      </c>
      <c r="T308" s="15">
        <f t="shared" ca="1" si="114"/>
        <v>11</v>
      </c>
      <c r="U308" s="15">
        <f t="shared" ca="1" si="114"/>
        <v>18</v>
      </c>
      <c r="V308" s="15">
        <f t="shared" ca="1" si="114"/>
        <v>5</v>
      </c>
      <c r="W308" s="15">
        <f t="shared" ca="1" si="114"/>
        <v>7</v>
      </c>
    </row>
    <row r="309" spans="1:23" ht="24" customHeight="1">
      <c r="A309" s="10" t="s">
        <v>56</v>
      </c>
      <c r="B309" s="4">
        <v>24.40040016</v>
      </c>
      <c r="C309" s="5"/>
      <c r="D309" s="5">
        <v>5</v>
      </c>
      <c r="E309" s="10"/>
      <c r="F309" s="10"/>
      <c r="G309" s="10"/>
      <c r="H309" s="10"/>
      <c r="I309" s="10"/>
      <c r="J309" s="10"/>
      <c r="K309" s="10"/>
      <c r="L309" s="15">
        <f t="shared" ref="L309:W309" ca="1" si="115">INT(RAND()*20+1)</f>
        <v>14</v>
      </c>
      <c r="M309" s="15">
        <f t="shared" ca="1" si="114"/>
        <v>9</v>
      </c>
      <c r="N309" s="15">
        <f t="shared" ca="1" si="114"/>
        <v>9</v>
      </c>
      <c r="O309" s="15">
        <f t="shared" ca="1" si="114"/>
        <v>3</v>
      </c>
      <c r="P309" s="15">
        <f t="shared" ca="1" si="114"/>
        <v>3</v>
      </c>
      <c r="Q309" s="15">
        <f t="shared" ca="1" si="114"/>
        <v>19</v>
      </c>
      <c r="R309" s="15">
        <f t="shared" ca="1" si="114"/>
        <v>13</v>
      </c>
      <c r="S309" s="15">
        <f t="shared" ca="1" si="114"/>
        <v>14</v>
      </c>
      <c r="T309" s="15">
        <f t="shared" ca="1" si="114"/>
        <v>9</v>
      </c>
      <c r="U309" s="15">
        <f t="shared" ca="1" si="114"/>
        <v>20</v>
      </c>
      <c r="V309" s="15">
        <f t="shared" ca="1" si="114"/>
        <v>20</v>
      </c>
      <c r="W309" s="15">
        <f t="shared" ca="1" si="114"/>
        <v>17</v>
      </c>
    </row>
    <row r="310" spans="1:23" ht="24" customHeight="1"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</row>
    <row r="311" spans="1:23" ht="24" customHeight="1">
      <c r="A311" s="10" t="s">
        <v>52</v>
      </c>
      <c r="B311" s="4">
        <v>27.837898249999999</v>
      </c>
      <c r="C311" s="5"/>
      <c r="D311" s="5">
        <v>4</v>
      </c>
      <c r="E311" s="10"/>
      <c r="F311" s="10"/>
      <c r="G311" s="10"/>
      <c r="H311" s="10"/>
      <c r="I311" s="10"/>
      <c r="J311" s="10"/>
      <c r="K311" s="10"/>
      <c r="L311" s="15">
        <f ca="1">INT(RAND()*20+1)</f>
        <v>11</v>
      </c>
      <c r="M311" s="15">
        <f t="shared" ca="1" si="114"/>
        <v>15</v>
      </c>
      <c r="N311" s="15">
        <f t="shared" ca="1" si="114"/>
        <v>13</v>
      </c>
      <c r="O311" s="15">
        <f t="shared" ca="1" si="114"/>
        <v>14</v>
      </c>
      <c r="P311" s="15">
        <f t="shared" ca="1" si="114"/>
        <v>9</v>
      </c>
      <c r="Q311" s="15">
        <f t="shared" ca="1" si="114"/>
        <v>7</v>
      </c>
      <c r="R311" s="15">
        <f t="shared" ca="1" si="114"/>
        <v>18</v>
      </c>
      <c r="S311" s="15">
        <f t="shared" ca="1" si="114"/>
        <v>18</v>
      </c>
      <c r="T311" s="15">
        <f t="shared" ca="1" si="114"/>
        <v>8</v>
      </c>
      <c r="U311" s="15">
        <f t="shared" ca="1" si="114"/>
        <v>15</v>
      </c>
      <c r="V311" s="15">
        <f t="shared" ca="1" si="114"/>
        <v>18</v>
      </c>
      <c r="W311" s="15">
        <f t="shared" ca="1" si="114"/>
        <v>16</v>
      </c>
    </row>
    <row r="312" spans="1:23" ht="24" customHeight="1">
      <c r="A312" s="10" t="s">
        <v>55</v>
      </c>
      <c r="B312" s="4">
        <v>26.27540016</v>
      </c>
      <c r="C312" s="5"/>
      <c r="D312" s="5">
        <v>-4</v>
      </c>
      <c r="E312" s="10"/>
      <c r="F312" s="10"/>
      <c r="G312" s="10"/>
      <c r="H312" s="10"/>
      <c r="I312" s="10"/>
      <c r="J312" s="10"/>
      <c r="K312" s="10"/>
      <c r="L312" s="15">
        <f t="shared" ref="L312:W312" ca="1" si="116">INT(RAND()*20+1)</f>
        <v>1</v>
      </c>
      <c r="M312" s="15">
        <f t="shared" ca="1" si="114"/>
        <v>6</v>
      </c>
      <c r="N312" s="15">
        <f t="shared" ca="1" si="114"/>
        <v>15</v>
      </c>
      <c r="O312" s="15">
        <f t="shared" ca="1" si="114"/>
        <v>6</v>
      </c>
      <c r="P312" s="15">
        <f t="shared" ca="1" si="114"/>
        <v>11</v>
      </c>
      <c r="Q312" s="15">
        <f t="shared" ca="1" si="114"/>
        <v>2</v>
      </c>
      <c r="R312" s="15">
        <f t="shared" ca="1" si="114"/>
        <v>4</v>
      </c>
      <c r="S312" s="15">
        <f t="shared" ca="1" si="114"/>
        <v>14</v>
      </c>
      <c r="T312" s="15">
        <f t="shared" ca="1" si="114"/>
        <v>11</v>
      </c>
      <c r="U312" s="15">
        <f t="shared" ca="1" si="114"/>
        <v>8</v>
      </c>
      <c r="V312" s="15">
        <f t="shared" ca="1" si="114"/>
        <v>14</v>
      </c>
      <c r="W312" s="15">
        <f t="shared" ca="1" si="114"/>
        <v>15</v>
      </c>
    </row>
    <row r="314" spans="1:23" ht="24" customHeight="1">
      <c r="A314" s="10" t="s">
        <v>39</v>
      </c>
      <c r="B314" s="4">
        <v>14.02540016</v>
      </c>
      <c r="C314" s="5"/>
      <c r="D314" s="5">
        <v>-4</v>
      </c>
      <c r="E314" s="10"/>
      <c r="F314" s="10"/>
      <c r="G314" s="10"/>
      <c r="H314" s="10"/>
      <c r="I314" s="10"/>
      <c r="J314" s="10"/>
      <c r="K314" s="10"/>
      <c r="L314" s="15">
        <f ca="1">INT(RAND()*20+1)</f>
        <v>10</v>
      </c>
      <c r="M314" s="15">
        <f t="shared" ref="M314:W329" ca="1" si="117">INT(RAND()*20+1)</f>
        <v>11</v>
      </c>
      <c r="N314" s="15">
        <f t="shared" ca="1" si="117"/>
        <v>5</v>
      </c>
      <c r="O314" s="15">
        <f t="shared" ca="1" si="117"/>
        <v>11</v>
      </c>
      <c r="P314" s="15">
        <f t="shared" ca="1" si="117"/>
        <v>19</v>
      </c>
      <c r="Q314" s="15">
        <f t="shared" ca="1" si="117"/>
        <v>7</v>
      </c>
      <c r="R314" s="15">
        <f t="shared" ca="1" si="117"/>
        <v>18</v>
      </c>
      <c r="S314" s="15">
        <f t="shared" ca="1" si="117"/>
        <v>9</v>
      </c>
      <c r="T314" s="15">
        <f t="shared" ca="1" si="117"/>
        <v>6</v>
      </c>
      <c r="U314" s="15">
        <f t="shared" ca="1" si="117"/>
        <v>16</v>
      </c>
      <c r="V314" s="15">
        <f t="shared" ca="1" si="117"/>
        <v>12</v>
      </c>
      <c r="W314" s="15">
        <f t="shared" ca="1" si="117"/>
        <v>4</v>
      </c>
    </row>
    <row r="315" spans="1:23" ht="24" customHeight="1">
      <c r="A315" s="10" t="s">
        <v>48</v>
      </c>
      <c r="B315" s="4">
        <v>29.40040016</v>
      </c>
      <c r="C315" s="5"/>
      <c r="D315" s="5">
        <v>4</v>
      </c>
      <c r="E315" s="10"/>
      <c r="F315" s="10"/>
      <c r="G315" s="10"/>
      <c r="H315" s="10"/>
      <c r="I315" s="10"/>
      <c r="J315" s="10"/>
      <c r="K315" s="10"/>
      <c r="L315" s="15">
        <f t="shared" ref="L315:W315" ca="1" si="118">INT(RAND()*20+1)</f>
        <v>4</v>
      </c>
      <c r="M315" s="15">
        <f t="shared" ca="1" si="117"/>
        <v>11</v>
      </c>
      <c r="N315" s="15">
        <f t="shared" ca="1" si="117"/>
        <v>4</v>
      </c>
      <c r="O315" s="15">
        <f t="shared" ca="1" si="117"/>
        <v>3</v>
      </c>
      <c r="P315" s="15">
        <f t="shared" ca="1" si="117"/>
        <v>19</v>
      </c>
      <c r="Q315" s="15">
        <f t="shared" ca="1" si="117"/>
        <v>15</v>
      </c>
      <c r="R315" s="15">
        <f t="shared" ca="1" si="117"/>
        <v>15</v>
      </c>
      <c r="S315" s="15">
        <f t="shared" ca="1" si="117"/>
        <v>6</v>
      </c>
      <c r="T315" s="15">
        <f t="shared" ca="1" si="117"/>
        <v>12</v>
      </c>
      <c r="U315" s="15">
        <f t="shared" ca="1" si="117"/>
        <v>14</v>
      </c>
      <c r="V315" s="15">
        <f t="shared" ca="1" si="117"/>
        <v>11</v>
      </c>
      <c r="W315" s="15">
        <f t="shared" ca="1" si="117"/>
        <v>16</v>
      </c>
    </row>
    <row r="316" spans="1:23" ht="24" customHeight="1"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</row>
    <row r="317" spans="1:23" ht="24" customHeight="1">
      <c r="A317" s="10" t="s">
        <v>63</v>
      </c>
      <c r="B317" s="4">
        <v>8.7129001620000004</v>
      </c>
      <c r="C317" s="5"/>
      <c r="D317" s="5">
        <v>-2</v>
      </c>
      <c r="E317" s="10"/>
      <c r="F317" s="10"/>
      <c r="G317" s="10"/>
      <c r="H317" s="10"/>
      <c r="I317" s="10"/>
      <c r="J317" s="10"/>
      <c r="K317" s="10"/>
      <c r="L317" s="15">
        <f ca="1">INT(RAND()*20+1)</f>
        <v>8</v>
      </c>
      <c r="M317" s="15">
        <f t="shared" ca="1" si="117"/>
        <v>11</v>
      </c>
      <c r="N317" s="15">
        <f t="shared" ca="1" si="117"/>
        <v>11</v>
      </c>
      <c r="O317" s="15">
        <f t="shared" ca="1" si="117"/>
        <v>5</v>
      </c>
      <c r="P317" s="15">
        <f t="shared" ca="1" si="117"/>
        <v>20</v>
      </c>
      <c r="Q317" s="15">
        <f t="shared" ca="1" si="117"/>
        <v>1</v>
      </c>
      <c r="R317" s="15">
        <f t="shared" ca="1" si="117"/>
        <v>12</v>
      </c>
      <c r="S317" s="15">
        <f t="shared" ca="1" si="117"/>
        <v>3</v>
      </c>
      <c r="T317" s="15">
        <f t="shared" ca="1" si="117"/>
        <v>19</v>
      </c>
      <c r="U317" s="15">
        <f t="shared" ca="1" si="117"/>
        <v>18</v>
      </c>
      <c r="V317" s="15">
        <f t="shared" ca="1" si="117"/>
        <v>13</v>
      </c>
      <c r="W317" s="15">
        <f t="shared" ca="1" si="117"/>
        <v>12</v>
      </c>
    </row>
    <row r="318" spans="1:23" ht="24" customHeight="1">
      <c r="A318" s="10" t="s">
        <v>64</v>
      </c>
      <c r="B318" s="4">
        <v>23.52540016</v>
      </c>
      <c r="C318" s="5"/>
      <c r="D318" s="5">
        <v>2</v>
      </c>
      <c r="E318" s="10"/>
      <c r="F318" s="10"/>
      <c r="G318" s="10"/>
      <c r="H318" s="10"/>
      <c r="I318" s="10"/>
      <c r="J318" s="10"/>
      <c r="K318" s="10"/>
      <c r="L318" s="15">
        <f t="shared" ref="L318:W318" ca="1" si="119">INT(RAND()*20+1)</f>
        <v>20</v>
      </c>
      <c r="M318" s="15">
        <f t="shared" ca="1" si="117"/>
        <v>6</v>
      </c>
      <c r="N318" s="15">
        <f t="shared" ca="1" si="117"/>
        <v>6</v>
      </c>
      <c r="O318" s="15">
        <f t="shared" ca="1" si="117"/>
        <v>16</v>
      </c>
      <c r="P318" s="15">
        <f t="shared" ca="1" si="117"/>
        <v>1</v>
      </c>
      <c r="Q318" s="15">
        <f t="shared" ca="1" si="117"/>
        <v>12</v>
      </c>
      <c r="R318" s="15">
        <f t="shared" ca="1" si="117"/>
        <v>12</v>
      </c>
      <c r="S318" s="15">
        <f t="shared" ca="1" si="117"/>
        <v>3</v>
      </c>
      <c r="T318" s="15">
        <f t="shared" ca="1" si="117"/>
        <v>11</v>
      </c>
      <c r="U318" s="15">
        <f t="shared" ca="1" si="117"/>
        <v>1</v>
      </c>
      <c r="V318" s="15">
        <f t="shared" ca="1" si="117"/>
        <v>17</v>
      </c>
      <c r="W318" s="15">
        <f t="shared" ca="1" si="117"/>
        <v>2</v>
      </c>
    </row>
    <row r="319" spans="1:23" ht="24" customHeight="1"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</row>
    <row r="320" spans="1:23" ht="24" customHeight="1">
      <c r="A320" s="10" t="s">
        <v>51</v>
      </c>
      <c r="B320" s="4">
        <v>21.08790016</v>
      </c>
      <c r="C320" s="5"/>
      <c r="D320" s="5">
        <v>0</v>
      </c>
      <c r="E320" s="10"/>
      <c r="F320" s="10"/>
      <c r="G320" s="10"/>
      <c r="H320" s="10"/>
      <c r="I320" s="10"/>
      <c r="J320" s="10"/>
      <c r="K320" s="10"/>
      <c r="L320" s="15">
        <f ca="1">INT(RAND()*20+1)</f>
        <v>11</v>
      </c>
      <c r="M320" s="15">
        <f t="shared" ca="1" si="117"/>
        <v>20</v>
      </c>
      <c r="N320" s="15">
        <f t="shared" ca="1" si="117"/>
        <v>5</v>
      </c>
      <c r="O320" s="15">
        <f t="shared" ca="1" si="117"/>
        <v>6</v>
      </c>
      <c r="P320" s="15">
        <f t="shared" ca="1" si="117"/>
        <v>9</v>
      </c>
      <c r="Q320" s="15">
        <f t="shared" ca="1" si="117"/>
        <v>18</v>
      </c>
      <c r="R320" s="15">
        <f t="shared" ca="1" si="117"/>
        <v>12</v>
      </c>
      <c r="S320" s="15">
        <f t="shared" ca="1" si="117"/>
        <v>17</v>
      </c>
      <c r="T320" s="15">
        <f t="shared" ca="1" si="117"/>
        <v>8</v>
      </c>
      <c r="U320" s="15">
        <f t="shared" ca="1" si="117"/>
        <v>12</v>
      </c>
      <c r="V320" s="15">
        <f t="shared" ca="1" si="117"/>
        <v>2</v>
      </c>
      <c r="W320" s="15">
        <f t="shared" ca="1" si="117"/>
        <v>7</v>
      </c>
    </row>
    <row r="321" spans="1:23" ht="24" customHeight="1">
      <c r="A321" s="10" t="s">
        <v>66</v>
      </c>
      <c r="B321" s="4">
        <v>26.462898249999999</v>
      </c>
      <c r="C321" s="5"/>
      <c r="D321" s="5">
        <v>0</v>
      </c>
      <c r="E321" s="10"/>
      <c r="F321" s="10"/>
      <c r="G321" s="10"/>
      <c r="H321" s="10"/>
      <c r="I321" s="10"/>
      <c r="J321" s="10"/>
      <c r="K321" s="10"/>
      <c r="L321" s="15">
        <f t="shared" ref="L321:W321" ca="1" si="120">INT(RAND()*20+1)</f>
        <v>7</v>
      </c>
      <c r="M321" s="15">
        <f t="shared" ca="1" si="117"/>
        <v>13</v>
      </c>
      <c r="N321" s="15">
        <f t="shared" ca="1" si="117"/>
        <v>20</v>
      </c>
      <c r="O321" s="15">
        <f t="shared" ca="1" si="117"/>
        <v>2</v>
      </c>
      <c r="P321" s="15">
        <f t="shared" ca="1" si="117"/>
        <v>18</v>
      </c>
      <c r="Q321" s="15">
        <f t="shared" ca="1" si="117"/>
        <v>5</v>
      </c>
      <c r="R321" s="15">
        <f t="shared" ca="1" si="117"/>
        <v>14</v>
      </c>
      <c r="S321" s="15">
        <f t="shared" ca="1" si="117"/>
        <v>7</v>
      </c>
      <c r="T321" s="15">
        <f t="shared" ca="1" si="117"/>
        <v>9</v>
      </c>
      <c r="U321" s="15">
        <f t="shared" ca="1" si="117"/>
        <v>7</v>
      </c>
      <c r="V321" s="15">
        <f t="shared" ca="1" si="117"/>
        <v>8</v>
      </c>
      <c r="W321" s="15">
        <f t="shared" ca="1" si="117"/>
        <v>4</v>
      </c>
    </row>
    <row r="322" spans="1:23" ht="24" customHeight="1"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</row>
    <row r="323" spans="1:23" ht="24" customHeight="1">
      <c r="A323" s="10" t="s">
        <v>57</v>
      </c>
      <c r="B323" s="4">
        <v>19.21290016</v>
      </c>
      <c r="C323" s="5"/>
      <c r="D323" s="5">
        <v>-8</v>
      </c>
      <c r="E323" s="10"/>
      <c r="F323" s="10"/>
      <c r="G323" s="10"/>
      <c r="H323" s="10"/>
      <c r="I323" s="10"/>
      <c r="J323" s="10"/>
      <c r="K323" s="10"/>
      <c r="L323" s="15">
        <f ca="1">INT(RAND()*20+1)</f>
        <v>19</v>
      </c>
      <c r="M323" s="15">
        <f t="shared" ca="1" si="117"/>
        <v>10</v>
      </c>
      <c r="N323" s="15">
        <f t="shared" ca="1" si="117"/>
        <v>4</v>
      </c>
      <c r="O323" s="15">
        <f t="shared" ca="1" si="117"/>
        <v>14</v>
      </c>
      <c r="P323" s="15">
        <f t="shared" ca="1" si="117"/>
        <v>7</v>
      </c>
      <c r="Q323" s="15">
        <f t="shared" ca="1" si="117"/>
        <v>8</v>
      </c>
      <c r="R323" s="15">
        <f t="shared" ca="1" si="117"/>
        <v>2</v>
      </c>
      <c r="S323" s="15">
        <f t="shared" ca="1" si="117"/>
        <v>12</v>
      </c>
      <c r="T323" s="15">
        <f t="shared" ca="1" si="117"/>
        <v>6</v>
      </c>
      <c r="U323" s="15">
        <f t="shared" ca="1" si="117"/>
        <v>8</v>
      </c>
      <c r="V323" s="15">
        <f t="shared" ca="1" si="117"/>
        <v>7</v>
      </c>
      <c r="W323" s="15">
        <f t="shared" ca="1" si="117"/>
        <v>1</v>
      </c>
    </row>
    <row r="324" spans="1:23" ht="24" customHeight="1">
      <c r="A324" s="10" t="s">
        <v>37</v>
      </c>
      <c r="B324" s="4">
        <v>17.90040016</v>
      </c>
      <c r="C324" s="5"/>
      <c r="D324" s="5">
        <v>8</v>
      </c>
      <c r="E324" s="10"/>
      <c r="F324" s="10"/>
      <c r="G324" s="10"/>
      <c r="H324" s="10"/>
      <c r="I324" s="10"/>
      <c r="J324" s="10"/>
      <c r="K324" s="10"/>
      <c r="L324" s="15">
        <f t="shared" ref="L324:W324" ca="1" si="121">INT(RAND()*20+1)</f>
        <v>5</v>
      </c>
      <c r="M324" s="15">
        <f t="shared" ca="1" si="117"/>
        <v>11</v>
      </c>
      <c r="N324" s="15">
        <f t="shared" ca="1" si="117"/>
        <v>13</v>
      </c>
      <c r="O324" s="15">
        <f t="shared" ca="1" si="117"/>
        <v>2</v>
      </c>
      <c r="P324" s="15">
        <f t="shared" ca="1" si="117"/>
        <v>19</v>
      </c>
      <c r="Q324" s="15">
        <f t="shared" ca="1" si="117"/>
        <v>19</v>
      </c>
      <c r="R324" s="15">
        <f t="shared" ca="1" si="117"/>
        <v>4</v>
      </c>
      <c r="S324" s="15">
        <f t="shared" ca="1" si="117"/>
        <v>5</v>
      </c>
      <c r="T324" s="15">
        <f t="shared" ca="1" si="117"/>
        <v>15</v>
      </c>
      <c r="U324" s="15">
        <f t="shared" ca="1" si="117"/>
        <v>18</v>
      </c>
      <c r="V324" s="15">
        <f t="shared" ca="1" si="117"/>
        <v>15</v>
      </c>
      <c r="W324" s="15">
        <f t="shared" ca="1" si="117"/>
        <v>3</v>
      </c>
    </row>
    <row r="325" spans="1:23" ht="24" customHeight="1">
      <c r="A325" s="11" t="s">
        <v>77</v>
      </c>
      <c r="B325" s="12" t="s">
        <v>69</v>
      </c>
      <c r="C325" s="13" t="s">
        <v>70</v>
      </c>
      <c r="D325" s="13" t="s">
        <v>34</v>
      </c>
      <c r="E325" s="13" t="s">
        <v>71</v>
      </c>
      <c r="F325" s="13" t="s">
        <v>72</v>
      </c>
      <c r="G325" s="13" t="s">
        <v>73</v>
      </c>
      <c r="H325" s="13" t="s">
        <v>74</v>
      </c>
      <c r="I325" s="13" t="s">
        <v>75</v>
      </c>
      <c r="J325" s="13" t="s">
        <v>68</v>
      </c>
      <c r="K325" s="14" t="s">
        <v>76</v>
      </c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</row>
    <row r="326" spans="1:23" ht="24" customHeight="1">
      <c r="A326" s="10" t="s">
        <v>45</v>
      </c>
      <c r="B326" s="4">
        <v>25.275398249999999</v>
      </c>
      <c r="C326" s="5"/>
      <c r="D326" s="5">
        <v>6</v>
      </c>
      <c r="E326" s="10"/>
      <c r="F326" s="10"/>
      <c r="G326" s="10"/>
      <c r="H326" s="10"/>
      <c r="I326" s="10"/>
      <c r="J326" s="10"/>
      <c r="K326" s="10"/>
      <c r="L326" s="15">
        <f ca="1">INT(RAND()*20+1)</f>
        <v>1</v>
      </c>
      <c r="M326" s="15">
        <f t="shared" ca="1" si="117"/>
        <v>18</v>
      </c>
      <c r="N326" s="15">
        <f t="shared" ca="1" si="117"/>
        <v>8</v>
      </c>
      <c r="O326" s="15">
        <f t="shared" ca="1" si="117"/>
        <v>5</v>
      </c>
      <c r="P326" s="15">
        <f t="shared" ca="1" si="117"/>
        <v>13</v>
      </c>
      <c r="Q326" s="15">
        <f t="shared" ca="1" si="117"/>
        <v>2</v>
      </c>
      <c r="R326" s="15">
        <f t="shared" ca="1" si="117"/>
        <v>16</v>
      </c>
      <c r="S326" s="15">
        <f t="shared" ca="1" si="117"/>
        <v>15</v>
      </c>
      <c r="T326" s="15">
        <f t="shared" ca="1" si="117"/>
        <v>8</v>
      </c>
      <c r="U326" s="15">
        <f t="shared" ca="1" si="117"/>
        <v>17</v>
      </c>
      <c r="V326" s="15">
        <f t="shared" ca="1" si="117"/>
        <v>5</v>
      </c>
      <c r="W326" s="15">
        <f t="shared" ca="1" si="117"/>
        <v>17</v>
      </c>
    </row>
    <row r="327" spans="1:23" ht="24" customHeight="1">
      <c r="A327" s="10" t="s">
        <v>55</v>
      </c>
      <c r="B327" s="4">
        <v>30.77540016</v>
      </c>
      <c r="C327" s="5"/>
      <c r="D327" s="5">
        <v>-6</v>
      </c>
      <c r="E327" s="10"/>
      <c r="F327" s="10"/>
      <c r="G327" s="10"/>
      <c r="H327" s="10"/>
      <c r="I327" s="10"/>
      <c r="J327" s="10"/>
      <c r="K327" s="10"/>
      <c r="L327" s="15">
        <f t="shared" ref="L327:W327" ca="1" si="122">INT(RAND()*20+1)</f>
        <v>6</v>
      </c>
      <c r="M327" s="15">
        <f t="shared" ca="1" si="117"/>
        <v>8</v>
      </c>
      <c r="N327" s="15">
        <f t="shared" ca="1" si="117"/>
        <v>15</v>
      </c>
      <c r="O327" s="15">
        <f t="shared" ca="1" si="117"/>
        <v>2</v>
      </c>
      <c r="P327" s="15">
        <f t="shared" ca="1" si="117"/>
        <v>1</v>
      </c>
      <c r="Q327" s="15">
        <f t="shared" ca="1" si="117"/>
        <v>1</v>
      </c>
      <c r="R327" s="15">
        <f t="shared" ca="1" si="117"/>
        <v>3</v>
      </c>
      <c r="S327" s="15">
        <f t="shared" ca="1" si="117"/>
        <v>5</v>
      </c>
      <c r="T327" s="15">
        <f t="shared" ca="1" si="117"/>
        <v>1</v>
      </c>
      <c r="U327" s="15">
        <f t="shared" ca="1" si="117"/>
        <v>15</v>
      </c>
      <c r="V327" s="15">
        <f t="shared" ca="1" si="117"/>
        <v>16</v>
      </c>
      <c r="W327" s="15">
        <f t="shared" ca="1" si="117"/>
        <v>6</v>
      </c>
    </row>
    <row r="328" spans="1:23" ht="24" customHeight="1"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</row>
    <row r="329" spans="1:23" ht="24" customHeight="1">
      <c r="A329" s="10" t="s">
        <v>38</v>
      </c>
      <c r="B329" s="4">
        <v>17.71290016</v>
      </c>
      <c r="C329" s="5"/>
      <c r="D329" s="5">
        <v>7</v>
      </c>
      <c r="E329" s="10"/>
      <c r="F329" s="10"/>
      <c r="G329" s="10"/>
      <c r="H329" s="10"/>
      <c r="I329" s="10"/>
      <c r="J329" s="10"/>
      <c r="K329" s="10"/>
      <c r="L329" s="15">
        <f ca="1">INT(RAND()*20+1)</f>
        <v>2</v>
      </c>
      <c r="M329" s="15">
        <f t="shared" ca="1" si="117"/>
        <v>20</v>
      </c>
      <c r="N329" s="15">
        <f t="shared" ca="1" si="117"/>
        <v>18</v>
      </c>
      <c r="O329" s="15">
        <f t="shared" ca="1" si="117"/>
        <v>19</v>
      </c>
      <c r="P329" s="15">
        <f t="shared" ca="1" si="117"/>
        <v>5</v>
      </c>
      <c r="Q329" s="15">
        <f t="shared" ca="1" si="117"/>
        <v>20</v>
      </c>
      <c r="R329" s="15">
        <f t="shared" ca="1" si="117"/>
        <v>1</v>
      </c>
      <c r="S329" s="15">
        <f t="shared" ca="1" si="117"/>
        <v>9</v>
      </c>
      <c r="T329" s="15">
        <f t="shared" ca="1" si="117"/>
        <v>15</v>
      </c>
      <c r="U329" s="15">
        <f t="shared" ca="1" si="117"/>
        <v>18</v>
      </c>
      <c r="V329" s="15">
        <f t="shared" ca="1" si="117"/>
        <v>20</v>
      </c>
      <c r="W329" s="15">
        <f t="shared" ca="1" si="117"/>
        <v>12</v>
      </c>
    </row>
    <row r="330" spans="1:23" ht="24" customHeight="1">
      <c r="A330" s="10" t="s">
        <v>43</v>
      </c>
      <c r="B330" s="4">
        <v>20.90040016</v>
      </c>
      <c r="C330" s="5"/>
      <c r="D330" s="5">
        <v>-7</v>
      </c>
      <c r="E330" s="10"/>
      <c r="F330" s="10"/>
      <c r="G330" s="10"/>
      <c r="H330" s="10"/>
      <c r="I330" s="10"/>
      <c r="J330" s="10"/>
      <c r="K330" s="10"/>
      <c r="L330" s="15">
        <f t="shared" ref="L330:W336" ca="1" si="123">INT(RAND()*20+1)</f>
        <v>20</v>
      </c>
      <c r="M330" s="15">
        <f t="shared" ca="1" si="123"/>
        <v>13</v>
      </c>
      <c r="N330" s="15">
        <f t="shared" ca="1" si="123"/>
        <v>6</v>
      </c>
      <c r="O330" s="15">
        <f t="shared" ca="1" si="123"/>
        <v>13</v>
      </c>
      <c r="P330" s="15">
        <f t="shared" ca="1" si="123"/>
        <v>8</v>
      </c>
      <c r="Q330" s="15">
        <f t="shared" ca="1" si="123"/>
        <v>7</v>
      </c>
      <c r="R330" s="15">
        <f t="shared" ca="1" si="123"/>
        <v>6</v>
      </c>
      <c r="S330" s="15">
        <f t="shared" ca="1" si="123"/>
        <v>12</v>
      </c>
      <c r="T330" s="15">
        <f t="shared" ca="1" si="123"/>
        <v>7</v>
      </c>
      <c r="U330" s="15">
        <f t="shared" ca="1" si="123"/>
        <v>7</v>
      </c>
      <c r="V330" s="15">
        <f t="shared" ca="1" si="123"/>
        <v>17</v>
      </c>
      <c r="W330" s="15">
        <f t="shared" ca="1" si="123"/>
        <v>17</v>
      </c>
    </row>
    <row r="331" spans="1:23" ht="24" customHeight="1"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</row>
    <row r="332" spans="1:23" ht="24" customHeight="1">
      <c r="A332" s="10" t="s">
        <v>59</v>
      </c>
      <c r="B332" s="4">
        <v>13.08790016</v>
      </c>
      <c r="C332" s="5"/>
      <c r="D332" s="5">
        <v>-3</v>
      </c>
      <c r="E332" s="10"/>
      <c r="F332" s="10"/>
      <c r="G332" s="10"/>
      <c r="H332" s="10"/>
      <c r="I332" s="10"/>
      <c r="J332" s="10"/>
      <c r="K332" s="10"/>
      <c r="L332" s="15">
        <f ca="1">INT(RAND()*20+1)</f>
        <v>2</v>
      </c>
      <c r="M332" s="15">
        <f t="shared" ca="1" si="123"/>
        <v>3</v>
      </c>
      <c r="N332" s="15">
        <f t="shared" ca="1" si="123"/>
        <v>6</v>
      </c>
      <c r="O332" s="15">
        <f t="shared" ca="1" si="123"/>
        <v>15</v>
      </c>
      <c r="P332" s="15">
        <f t="shared" ca="1" si="123"/>
        <v>5</v>
      </c>
      <c r="Q332" s="15">
        <f t="shared" ca="1" si="123"/>
        <v>10</v>
      </c>
      <c r="R332" s="15">
        <f t="shared" ca="1" si="123"/>
        <v>7</v>
      </c>
      <c r="S332" s="15">
        <f t="shared" ca="1" si="123"/>
        <v>3</v>
      </c>
      <c r="T332" s="15">
        <f t="shared" ca="1" si="123"/>
        <v>5</v>
      </c>
      <c r="U332" s="15">
        <f t="shared" ca="1" si="123"/>
        <v>1</v>
      </c>
      <c r="V332" s="15">
        <f t="shared" ca="1" si="123"/>
        <v>6</v>
      </c>
      <c r="W332" s="15">
        <f t="shared" ca="1" si="123"/>
        <v>17</v>
      </c>
    </row>
    <row r="333" spans="1:23" ht="24" customHeight="1">
      <c r="A333" s="10" t="s">
        <v>36</v>
      </c>
      <c r="B333" s="4">
        <v>34.087898250000002</v>
      </c>
      <c r="C333" s="5"/>
      <c r="D333" s="5">
        <v>3</v>
      </c>
      <c r="E333" s="10"/>
      <c r="F333" s="10"/>
      <c r="G333" s="10"/>
      <c r="H333" s="10"/>
      <c r="I333" s="10"/>
      <c r="J333" s="10"/>
      <c r="K333" s="10"/>
      <c r="L333" s="15">
        <f t="shared" ref="L333:W333" ca="1" si="124">INT(RAND()*20+1)</f>
        <v>2</v>
      </c>
      <c r="M333" s="15">
        <f t="shared" ca="1" si="123"/>
        <v>14</v>
      </c>
      <c r="N333" s="15">
        <f t="shared" ca="1" si="123"/>
        <v>9</v>
      </c>
      <c r="O333" s="15">
        <f t="shared" ca="1" si="123"/>
        <v>3</v>
      </c>
      <c r="P333" s="15">
        <f t="shared" ca="1" si="123"/>
        <v>3</v>
      </c>
      <c r="Q333" s="15">
        <f t="shared" ca="1" si="123"/>
        <v>1</v>
      </c>
      <c r="R333" s="15">
        <f t="shared" ca="1" si="123"/>
        <v>2</v>
      </c>
      <c r="S333" s="15">
        <f t="shared" ca="1" si="123"/>
        <v>12</v>
      </c>
      <c r="T333" s="15">
        <f t="shared" ca="1" si="123"/>
        <v>19</v>
      </c>
      <c r="U333" s="15">
        <f t="shared" ca="1" si="123"/>
        <v>5</v>
      </c>
      <c r="V333" s="15">
        <f t="shared" ca="1" si="123"/>
        <v>20</v>
      </c>
      <c r="W333" s="15">
        <f t="shared" ca="1" si="123"/>
        <v>9</v>
      </c>
    </row>
    <row r="334" spans="1:23" ht="24" customHeight="1"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</row>
    <row r="335" spans="1:23" ht="24" customHeight="1">
      <c r="A335" s="10" t="s">
        <v>40</v>
      </c>
      <c r="B335" s="4">
        <v>18.58790016</v>
      </c>
      <c r="C335" s="5"/>
      <c r="D335" s="5">
        <v>-2</v>
      </c>
      <c r="E335" s="10"/>
      <c r="F335" s="10"/>
      <c r="G335" s="10"/>
      <c r="H335" s="10"/>
      <c r="I335" s="10"/>
      <c r="J335" s="10"/>
      <c r="K335" s="10"/>
      <c r="L335" s="15">
        <f ca="1">INT(RAND()*20+1)</f>
        <v>3</v>
      </c>
      <c r="M335" s="15">
        <f t="shared" ca="1" si="123"/>
        <v>19</v>
      </c>
      <c r="N335" s="15">
        <f t="shared" ca="1" si="123"/>
        <v>17</v>
      </c>
      <c r="O335" s="15">
        <f t="shared" ca="1" si="123"/>
        <v>16</v>
      </c>
      <c r="P335" s="15">
        <f t="shared" ca="1" si="123"/>
        <v>10</v>
      </c>
      <c r="Q335" s="15">
        <f t="shared" ca="1" si="123"/>
        <v>16</v>
      </c>
      <c r="R335" s="15">
        <f t="shared" ca="1" si="123"/>
        <v>3</v>
      </c>
      <c r="S335" s="15">
        <f t="shared" ca="1" si="123"/>
        <v>12</v>
      </c>
      <c r="T335" s="15">
        <f t="shared" ca="1" si="123"/>
        <v>11</v>
      </c>
      <c r="U335" s="15">
        <f t="shared" ca="1" si="123"/>
        <v>13</v>
      </c>
      <c r="V335" s="15">
        <f t="shared" ca="1" si="123"/>
        <v>5</v>
      </c>
      <c r="W335" s="15">
        <f t="shared" ca="1" si="123"/>
        <v>18</v>
      </c>
    </row>
    <row r="336" spans="1:23" ht="24" customHeight="1">
      <c r="A336" s="10" t="s">
        <v>61</v>
      </c>
      <c r="B336" s="4">
        <v>18.46290016</v>
      </c>
      <c r="C336" s="5"/>
      <c r="D336" s="5">
        <v>2</v>
      </c>
      <c r="E336" s="10"/>
      <c r="F336" s="10"/>
      <c r="G336" s="10"/>
      <c r="H336" s="10"/>
      <c r="I336" s="10"/>
      <c r="J336" s="10"/>
      <c r="K336" s="10"/>
      <c r="L336" s="15">
        <f t="shared" ref="L336:W336" ca="1" si="125">INT(RAND()*20+1)</f>
        <v>8</v>
      </c>
      <c r="M336" s="15">
        <f t="shared" ca="1" si="123"/>
        <v>6</v>
      </c>
      <c r="N336" s="15">
        <f t="shared" ca="1" si="123"/>
        <v>2</v>
      </c>
      <c r="O336" s="15">
        <f t="shared" ca="1" si="123"/>
        <v>5</v>
      </c>
      <c r="P336" s="15">
        <f t="shared" ca="1" si="123"/>
        <v>19</v>
      </c>
      <c r="Q336" s="15">
        <f t="shared" ca="1" si="123"/>
        <v>2</v>
      </c>
      <c r="R336" s="15">
        <f t="shared" ca="1" si="123"/>
        <v>20</v>
      </c>
      <c r="S336" s="15">
        <f t="shared" ca="1" si="123"/>
        <v>15</v>
      </c>
      <c r="T336" s="15">
        <f t="shared" ca="1" si="123"/>
        <v>12</v>
      </c>
      <c r="U336" s="15">
        <f t="shared" ca="1" si="123"/>
        <v>10</v>
      </c>
      <c r="V336" s="15">
        <f t="shared" ca="1" si="123"/>
        <v>19</v>
      </c>
      <c r="W336" s="15">
        <f t="shared" ca="1" si="123"/>
        <v>18</v>
      </c>
    </row>
    <row r="338" spans="1:23" ht="24" customHeight="1">
      <c r="A338" s="10" t="s">
        <v>65</v>
      </c>
      <c r="B338" s="4">
        <v>18.52540016</v>
      </c>
      <c r="C338" s="5"/>
      <c r="D338" s="5">
        <v>6</v>
      </c>
      <c r="E338" s="10"/>
      <c r="F338" s="10"/>
      <c r="G338" s="10"/>
      <c r="H338" s="10"/>
      <c r="I338" s="10"/>
      <c r="J338" s="10"/>
      <c r="K338" s="10"/>
      <c r="L338" s="15">
        <f ca="1">INT(RAND()*20+1)</f>
        <v>16</v>
      </c>
      <c r="M338" s="15">
        <f t="shared" ref="M338:W353" ca="1" si="126">INT(RAND()*20+1)</f>
        <v>1</v>
      </c>
      <c r="N338" s="15">
        <f t="shared" ca="1" si="126"/>
        <v>11</v>
      </c>
      <c r="O338" s="15">
        <f t="shared" ca="1" si="126"/>
        <v>8</v>
      </c>
      <c r="P338" s="15">
        <f t="shared" ca="1" si="126"/>
        <v>19</v>
      </c>
      <c r="Q338" s="15">
        <f t="shared" ca="1" si="126"/>
        <v>11</v>
      </c>
      <c r="R338" s="15">
        <f t="shared" ca="1" si="126"/>
        <v>5</v>
      </c>
      <c r="S338" s="15">
        <f t="shared" ca="1" si="126"/>
        <v>8</v>
      </c>
      <c r="T338" s="15">
        <f t="shared" ca="1" si="126"/>
        <v>1</v>
      </c>
      <c r="U338" s="15">
        <f t="shared" ca="1" si="126"/>
        <v>14</v>
      </c>
      <c r="V338" s="15">
        <f t="shared" ca="1" si="126"/>
        <v>14</v>
      </c>
      <c r="W338" s="15">
        <f t="shared" ca="1" si="126"/>
        <v>8</v>
      </c>
    </row>
    <row r="339" spans="1:23" ht="24" customHeight="1">
      <c r="A339" s="10" t="s">
        <v>50</v>
      </c>
      <c r="B339" s="4">
        <v>31.02540016</v>
      </c>
      <c r="C339" s="5"/>
      <c r="D339" s="5">
        <v>-6</v>
      </c>
      <c r="E339" s="10"/>
      <c r="F339" s="10"/>
      <c r="G339" s="10"/>
      <c r="H339" s="10"/>
      <c r="I339" s="10"/>
      <c r="J339" s="10"/>
      <c r="K339" s="10"/>
      <c r="L339" s="15">
        <f t="shared" ref="L339:W339" ca="1" si="127">INT(RAND()*20+1)</f>
        <v>5</v>
      </c>
      <c r="M339" s="15">
        <f t="shared" ca="1" si="126"/>
        <v>8</v>
      </c>
      <c r="N339" s="15">
        <f t="shared" ca="1" si="126"/>
        <v>7</v>
      </c>
      <c r="O339" s="15">
        <f t="shared" ca="1" si="126"/>
        <v>7</v>
      </c>
      <c r="P339" s="15">
        <f t="shared" ca="1" si="126"/>
        <v>9</v>
      </c>
      <c r="Q339" s="15">
        <f t="shared" ca="1" si="126"/>
        <v>1</v>
      </c>
      <c r="R339" s="15">
        <f t="shared" ca="1" si="126"/>
        <v>10</v>
      </c>
      <c r="S339" s="15">
        <f t="shared" ca="1" si="126"/>
        <v>18</v>
      </c>
      <c r="T339" s="15">
        <f t="shared" ca="1" si="126"/>
        <v>15</v>
      </c>
      <c r="U339" s="15">
        <f t="shared" ca="1" si="126"/>
        <v>13</v>
      </c>
      <c r="V339" s="15">
        <f t="shared" ca="1" si="126"/>
        <v>20</v>
      </c>
      <c r="W339" s="15">
        <f t="shared" ca="1" si="126"/>
        <v>12</v>
      </c>
    </row>
    <row r="340" spans="1:23" ht="24" customHeight="1"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</row>
    <row r="341" spans="1:23" ht="24" customHeight="1">
      <c r="A341" s="10" t="s">
        <v>62</v>
      </c>
      <c r="B341" s="4">
        <v>24.400398249999999</v>
      </c>
      <c r="C341" s="5"/>
      <c r="D341" s="5">
        <v>2</v>
      </c>
      <c r="E341" s="10"/>
      <c r="F341" s="10"/>
      <c r="G341" s="10"/>
      <c r="H341" s="10"/>
      <c r="I341" s="10"/>
      <c r="J341" s="10"/>
      <c r="K341" s="10"/>
      <c r="L341" s="15">
        <f ca="1">INT(RAND()*20+1)</f>
        <v>16</v>
      </c>
      <c r="M341" s="15">
        <f t="shared" ca="1" si="126"/>
        <v>4</v>
      </c>
      <c r="N341" s="15">
        <f t="shared" ca="1" si="126"/>
        <v>18</v>
      </c>
      <c r="O341" s="15">
        <f t="shared" ca="1" si="126"/>
        <v>14</v>
      </c>
      <c r="P341" s="15">
        <f t="shared" ca="1" si="126"/>
        <v>1</v>
      </c>
      <c r="Q341" s="15">
        <f t="shared" ca="1" si="126"/>
        <v>8</v>
      </c>
      <c r="R341" s="15">
        <f t="shared" ca="1" si="126"/>
        <v>14</v>
      </c>
      <c r="S341" s="15">
        <f t="shared" ca="1" si="126"/>
        <v>10</v>
      </c>
      <c r="T341" s="15">
        <f t="shared" ca="1" si="126"/>
        <v>19</v>
      </c>
      <c r="U341" s="15">
        <f t="shared" ca="1" si="126"/>
        <v>1</v>
      </c>
      <c r="V341" s="15">
        <f t="shared" ca="1" si="126"/>
        <v>7</v>
      </c>
      <c r="W341" s="15">
        <f t="shared" ca="1" si="126"/>
        <v>17</v>
      </c>
    </row>
    <row r="342" spans="1:23" ht="24" customHeight="1">
      <c r="A342" s="10" t="s">
        <v>67</v>
      </c>
      <c r="B342" s="4">
        <v>17.90040016</v>
      </c>
      <c r="C342" s="5"/>
      <c r="D342" s="5">
        <v>-2</v>
      </c>
      <c r="E342" s="10"/>
      <c r="F342" s="10"/>
      <c r="G342" s="10"/>
      <c r="H342" s="10"/>
      <c r="I342" s="10"/>
      <c r="J342" s="10"/>
      <c r="K342" s="10"/>
      <c r="L342" s="15">
        <f t="shared" ref="L342:W342" ca="1" si="128">INT(RAND()*20+1)</f>
        <v>18</v>
      </c>
      <c r="M342" s="15">
        <f t="shared" ca="1" si="126"/>
        <v>13</v>
      </c>
      <c r="N342" s="15">
        <f t="shared" ca="1" si="126"/>
        <v>6</v>
      </c>
      <c r="O342" s="15">
        <f t="shared" ca="1" si="126"/>
        <v>4</v>
      </c>
      <c r="P342" s="15">
        <f t="shared" ca="1" si="126"/>
        <v>7</v>
      </c>
      <c r="Q342" s="15">
        <f t="shared" ca="1" si="126"/>
        <v>9</v>
      </c>
      <c r="R342" s="15">
        <f t="shared" ca="1" si="126"/>
        <v>1</v>
      </c>
      <c r="S342" s="15">
        <f t="shared" ca="1" si="126"/>
        <v>11</v>
      </c>
      <c r="T342" s="15">
        <f t="shared" ca="1" si="126"/>
        <v>14</v>
      </c>
      <c r="U342" s="15">
        <f t="shared" ca="1" si="126"/>
        <v>15</v>
      </c>
      <c r="V342" s="15">
        <f t="shared" ca="1" si="126"/>
        <v>13</v>
      </c>
      <c r="W342" s="15">
        <f t="shared" ca="1" si="126"/>
        <v>9</v>
      </c>
    </row>
    <row r="343" spans="1:23" ht="24" customHeight="1"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</row>
    <row r="344" spans="1:23" ht="24" customHeight="1">
      <c r="A344" s="10" t="s">
        <v>46</v>
      </c>
      <c r="B344" s="4">
        <v>18.33790016</v>
      </c>
      <c r="C344" s="5"/>
      <c r="D344" s="5">
        <v>-1</v>
      </c>
      <c r="E344" s="10"/>
      <c r="F344" s="10"/>
      <c r="G344" s="10"/>
      <c r="H344" s="10"/>
      <c r="I344" s="10"/>
      <c r="J344" s="10"/>
      <c r="K344" s="10"/>
      <c r="L344" s="15">
        <f ca="1">INT(RAND()*20+1)</f>
        <v>6</v>
      </c>
      <c r="M344" s="15">
        <f t="shared" ca="1" si="126"/>
        <v>17</v>
      </c>
      <c r="N344" s="15">
        <f t="shared" ca="1" si="126"/>
        <v>15</v>
      </c>
      <c r="O344" s="15">
        <f t="shared" ca="1" si="126"/>
        <v>9</v>
      </c>
      <c r="P344" s="15">
        <f t="shared" ca="1" si="126"/>
        <v>1</v>
      </c>
      <c r="Q344" s="15">
        <f t="shared" ca="1" si="126"/>
        <v>17</v>
      </c>
      <c r="R344" s="15">
        <f t="shared" ca="1" si="126"/>
        <v>18</v>
      </c>
      <c r="S344" s="15">
        <f t="shared" ca="1" si="126"/>
        <v>20</v>
      </c>
      <c r="T344" s="15">
        <f t="shared" ca="1" si="126"/>
        <v>7</v>
      </c>
      <c r="U344" s="15">
        <f t="shared" ca="1" si="126"/>
        <v>1</v>
      </c>
      <c r="V344" s="15">
        <f t="shared" ca="1" si="126"/>
        <v>13</v>
      </c>
      <c r="W344" s="15">
        <f t="shared" ca="1" si="126"/>
        <v>4</v>
      </c>
    </row>
    <row r="345" spans="1:23" ht="24" customHeight="1">
      <c r="A345" s="10" t="s">
        <v>49</v>
      </c>
      <c r="B345" s="4">
        <v>28.712898249999999</v>
      </c>
      <c r="C345" s="5"/>
      <c r="D345" s="5">
        <v>1</v>
      </c>
      <c r="E345" s="10"/>
      <c r="F345" s="10"/>
      <c r="G345" s="10"/>
      <c r="H345" s="10"/>
      <c r="I345" s="10"/>
      <c r="J345" s="10"/>
      <c r="K345" s="10"/>
      <c r="L345" s="15">
        <f t="shared" ref="L345:W345" ca="1" si="129">INT(RAND()*20+1)</f>
        <v>1</v>
      </c>
      <c r="M345" s="15">
        <f t="shared" ca="1" si="126"/>
        <v>14</v>
      </c>
      <c r="N345" s="15">
        <f t="shared" ca="1" si="126"/>
        <v>19</v>
      </c>
      <c r="O345" s="15">
        <f t="shared" ca="1" si="126"/>
        <v>15</v>
      </c>
      <c r="P345" s="15">
        <f t="shared" ca="1" si="126"/>
        <v>10</v>
      </c>
      <c r="Q345" s="15">
        <f t="shared" ca="1" si="126"/>
        <v>7</v>
      </c>
      <c r="R345" s="15">
        <f t="shared" ca="1" si="126"/>
        <v>7</v>
      </c>
      <c r="S345" s="15">
        <f t="shared" ca="1" si="126"/>
        <v>5</v>
      </c>
      <c r="T345" s="15">
        <f t="shared" ca="1" si="126"/>
        <v>10</v>
      </c>
      <c r="U345" s="15">
        <f t="shared" ca="1" si="126"/>
        <v>4</v>
      </c>
      <c r="V345" s="15">
        <f t="shared" ca="1" si="126"/>
        <v>12</v>
      </c>
      <c r="W345" s="15">
        <f t="shared" ca="1" si="126"/>
        <v>5</v>
      </c>
    </row>
    <row r="346" spans="1:23" ht="24" customHeight="1"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</row>
    <row r="347" spans="1:23" ht="24" customHeight="1">
      <c r="A347" s="10" t="s">
        <v>54</v>
      </c>
      <c r="B347" s="4">
        <v>17.90040016</v>
      </c>
      <c r="C347" s="5"/>
      <c r="D347" s="5">
        <v>4</v>
      </c>
      <c r="E347" s="10"/>
      <c r="F347" s="10"/>
      <c r="G347" s="10"/>
      <c r="H347" s="10"/>
      <c r="I347" s="10"/>
      <c r="J347" s="10"/>
      <c r="K347" s="10"/>
      <c r="L347" s="15">
        <f ca="1">INT(RAND()*20+1)</f>
        <v>16</v>
      </c>
      <c r="M347" s="15">
        <f t="shared" ca="1" si="126"/>
        <v>16</v>
      </c>
      <c r="N347" s="15">
        <f t="shared" ca="1" si="126"/>
        <v>4</v>
      </c>
      <c r="O347" s="15">
        <f t="shared" ca="1" si="126"/>
        <v>13</v>
      </c>
      <c r="P347" s="15">
        <f t="shared" ca="1" si="126"/>
        <v>7</v>
      </c>
      <c r="Q347" s="15">
        <f t="shared" ca="1" si="126"/>
        <v>4</v>
      </c>
      <c r="R347" s="15">
        <f t="shared" ca="1" si="126"/>
        <v>2</v>
      </c>
      <c r="S347" s="15">
        <f t="shared" ca="1" si="126"/>
        <v>7</v>
      </c>
      <c r="T347" s="15">
        <f t="shared" ca="1" si="126"/>
        <v>1</v>
      </c>
      <c r="U347" s="15">
        <f t="shared" ca="1" si="126"/>
        <v>1</v>
      </c>
      <c r="V347" s="15">
        <f t="shared" ca="1" si="126"/>
        <v>9</v>
      </c>
      <c r="W347" s="15">
        <f t="shared" ca="1" si="126"/>
        <v>8</v>
      </c>
    </row>
    <row r="348" spans="1:23" ht="24" customHeight="1">
      <c r="A348" s="10" t="s">
        <v>58</v>
      </c>
      <c r="B348" s="4">
        <v>26.15040016</v>
      </c>
      <c r="C348" s="5"/>
      <c r="D348" s="5">
        <v>-4</v>
      </c>
      <c r="E348" s="10"/>
      <c r="F348" s="10"/>
      <c r="G348" s="10"/>
      <c r="H348" s="10"/>
      <c r="I348" s="10"/>
      <c r="J348" s="10"/>
      <c r="K348" s="10"/>
      <c r="L348" s="15">
        <f t="shared" ref="L348:W348" ca="1" si="130">INT(RAND()*20+1)</f>
        <v>12</v>
      </c>
      <c r="M348" s="15">
        <f t="shared" ca="1" si="126"/>
        <v>9</v>
      </c>
      <c r="N348" s="15">
        <f t="shared" ca="1" si="126"/>
        <v>12</v>
      </c>
      <c r="O348" s="15">
        <f t="shared" ca="1" si="126"/>
        <v>11</v>
      </c>
      <c r="P348" s="15">
        <f t="shared" ca="1" si="126"/>
        <v>3</v>
      </c>
      <c r="Q348" s="15">
        <f t="shared" ca="1" si="126"/>
        <v>6</v>
      </c>
      <c r="R348" s="15">
        <f t="shared" ca="1" si="126"/>
        <v>5</v>
      </c>
      <c r="S348" s="15">
        <f t="shared" ca="1" si="126"/>
        <v>18</v>
      </c>
      <c r="T348" s="15">
        <f t="shared" ca="1" si="126"/>
        <v>6</v>
      </c>
      <c r="U348" s="15">
        <f t="shared" ca="1" si="126"/>
        <v>18</v>
      </c>
      <c r="V348" s="15">
        <f t="shared" ca="1" si="126"/>
        <v>8</v>
      </c>
      <c r="W348" s="15">
        <f t="shared" ca="1" si="126"/>
        <v>7</v>
      </c>
    </row>
    <row r="349" spans="1:23" ht="24" customHeight="1"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</row>
    <row r="350" spans="1:23" ht="24" customHeight="1">
      <c r="A350" s="10" t="s">
        <v>47</v>
      </c>
      <c r="B350" s="4">
        <v>24.58790016</v>
      </c>
      <c r="C350" s="5"/>
      <c r="D350" s="5">
        <v>-5</v>
      </c>
      <c r="E350" s="10"/>
      <c r="F350" s="10"/>
      <c r="G350" s="10"/>
      <c r="H350" s="10"/>
      <c r="I350" s="10"/>
      <c r="J350" s="10"/>
      <c r="K350" s="10"/>
      <c r="L350" s="15">
        <f ca="1">INT(RAND()*20+1)</f>
        <v>11</v>
      </c>
      <c r="M350" s="15">
        <f t="shared" ca="1" si="126"/>
        <v>5</v>
      </c>
      <c r="N350" s="15">
        <f t="shared" ca="1" si="126"/>
        <v>5</v>
      </c>
      <c r="O350" s="15">
        <f t="shared" ca="1" si="126"/>
        <v>17</v>
      </c>
      <c r="P350" s="15">
        <f t="shared" ca="1" si="126"/>
        <v>19</v>
      </c>
      <c r="Q350" s="15">
        <f t="shared" ca="1" si="126"/>
        <v>9</v>
      </c>
      <c r="R350" s="15">
        <f t="shared" ca="1" si="126"/>
        <v>11</v>
      </c>
      <c r="S350" s="15">
        <f t="shared" ca="1" si="126"/>
        <v>17</v>
      </c>
      <c r="T350" s="15">
        <f t="shared" ca="1" si="126"/>
        <v>7</v>
      </c>
      <c r="U350" s="15">
        <f t="shared" ca="1" si="126"/>
        <v>1</v>
      </c>
      <c r="V350" s="15">
        <f t="shared" ca="1" si="126"/>
        <v>3</v>
      </c>
      <c r="W350" s="15">
        <f t="shared" ca="1" si="126"/>
        <v>20</v>
      </c>
    </row>
    <row r="351" spans="1:23" ht="24" customHeight="1">
      <c r="A351" s="10" t="s">
        <v>44</v>
      </c>
      <c r="B351" s="4">
        <v>33.837898250000002</v>
      </c>
      <c r="C351" s="5"/>
      <c r="D351" s="5">
        <v>5</v>
      </c>
      <c r="E351" s="10"/>
      <c r="F351" s="10"/>
      <c r="G351" s="10"/>
      <c r="H351" s="10"/>
      <c r="I351" s="10"/>
      <c r="J351" s="10"/>
      <c r="K351" s="10"/>
      <c r="L351" s="15">
        <f t="shared" ref="L351:W351" ca="1" si="131">INT(RAND()*20+1)</f>
        <v>8</v>
      </c>
      <c r="M351" s="15">
        <f t="shared" ca="1" si="126"/>
        <v>3</v>
      </c>
      <c r="N351" s="15">
        <f t="shared" ca="1" si="126"/>
        <v>17</v>
      </c>
      <c r="O351" s="15">
        <f t="shared" ca="1" si="126"/>
        <v>11</v>
      </c>
      <c r="P351" s="15">
        <f t="shared" ca="1" si="126"/>
        <v>5</v>
      </c>
      <c r="Q351" s="15">
        <f t="shared" ca="1" si="126"/>
        <v>20</v>
      </c>
      <c r="R351" s="15">
        <f t="shared" ca="1" si="126"/>
        <v>8</v>
      </c>
      <c r="S351" s="15">
        <f t="shared" ca="1" si="126"/>
        <v>1</v>
      </c>
      <c r="T351" s="15">
        <f t="shared" ca="1" si="126"/>
        <v>14</v>
      </c>
      <c r="U351" s="15">
        <f t="shared" ca="1" si="126"/>
        <v>9</v>
      </c>
      <c r="V351" s="15">
        <f t="shared" ca="1" si="126"/>
        <v>10</v>
      </c>
      <c r="W351" s="15">
        <f t="shared" ca="1" si="126"/>
        <v>12</v>
      </c>
    </row>
    <row r="352" spans="1:23" ht="24" customHeight="1">
      <c r="A352" s="11" t="s">
        <v>77</v>
      </c>
      <c r="B352" s="12" t="s">
        <v>69</v>
      </c>
      <c r="C352" s="13" t="s">
        <v>70</v>
      </c>
      <c r="D352" s="13" t="s">
        <v>34</v>
      </c>
      <c r="E352" s="13" t="s">
        <v>71</v>
      </c>
      <c r="F352" s="13" t="s">
        <v>72</v>
      </c>
      <c r="G352" s="13" t="s">
        <v>73</v>
      </c>
      <c r="H352" s="13" t="s">
        <v>74</v>
      </c>
      <c r="I352" s="13" t="s">
        <v>75</v>
      </c>
      <c r="J352" s="13" t="s">
        <v>68</v>
      </c>
      <c r="K352" s="14" t="s">
        <v>76</v>
      </c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</row>
    <row r="353" spans="1:23" ht="24" customHeight="1">
      <c r="A353" s="10" t="s">
        <v>67</v>
      </c>
      <c r="B353" s="4">
        <v>15.77540016</v>
      </c>
      <c r="C353" s="5"/>
      <c r="D353" s="5">
        <v>2</v>
      </c>
      <c r="E353" s="10"/>
      <c r="F353" s="10"/>
      <c r="G353" s="10"/>
      <c r="H353" s="10"/>
      <c r="I353" s="10"/>
      <c r="J353" s="10"/>
      <c r="K353" s="10"/>
      <c r="L353" s="15">
        <f ca="1">INT(RAND()*20+1)</f>
        <v>12</v>
      </c>
      <c r="M353" s="15">
        <f t="shared" ca="1" si="126"/>
        <v>13</v>
      </c>
      <c r="N353" s="15">
        <f t="shared" ca="1" si="126"/>
        <v>2</v>
      </c>
      <c r="O353" s="15">
        <f t="shared" ca="1" si="126"/>
        <v>17</v>
      </c>
      <c r="P353" s="15">
        <f t="shared" ca="1" si="126"/>
        <v>4</v>
      </c>
      <c r="Q353" s="15">
        <f t="shared" ca="1" si="126"/>
        <v>9</v>
      </c>
      <c r="R353" s="15">
        <f t="shared" ca="1" si="126"/>
        <v>7</v>
      </c>
      <c r="S353" s="15">
        <f t="shared" ca="1" si="126"/>
        <v>18</v>
      </c>
      <c r="T353" s="15">
        <f t="shared" ca="1" si="126"/>
        <v>15</v>
      </c>
      <c r="U353" s="15">
        <f t="shared" ca="1" si="126"/>
        <v>6</v>
      </c>
      <c r="V353" s="15">
        <f t="shared" ca="1" si="126"/>
        <v>1</v>
      </c>
      <c r="W353" s="15">
        <f t="shared" ca="1" si="126"/>
        <v>14</v>
      </c>
    </row>
    <row r="354" spans="1:23" ht="24" customHeight="1">
      <c r="A354" s="10" t="s">
        <v>59</v>
      </c>
      <c r="B354" s="4">
        <v>24.650398249999999</v>
      </c>
      <c r="C354" s="5"/>
      <c r="D354" s="5">
        <v>-2</v>
      </c>
      <c r="E354" s="10"/>
      <c r="F354" s="10"/>
      <c r="G354" s="10"/>
      <c r="H354" s="10"/>
      <c r="I354" s="10"/>
      <c r="J354" s="10"/>
      <c r="K354" s="10"/>
      <c r="L354" s="15">
        <f t="shared" ref="L354:W360" ca="1" si="132">INT(RAND()*20+1)</f>
        <v>12</v>
      </c>
      <c r="M354" s="15">
        <f t="shared" ca="1" si="132"/>
        <v>8</v>
      </c>
      <c r="N354" s="15">
        <f t="shared" ca="1" si="132"/>
        <v>1</v>
      </c>
      <c r="O354" s="15">
        <f t="shared" ca="1" si="132"/>
        <v>1</v>
      </c>
      <c r="P354" s="15">
        <f t="shared" ca="1" si="132"/>
        <v>16</v>
      </c>
      <c r="Q354" s="15">
        <f t="shared" ca="1" si="132"/>
        <v>10</v>
      </c>
      <c r="R354" s="15">
        <f t="shared" ca="1" si="132"/>
        <v>18</v>
      </c>
      <c r="S354" s="15">
        <f t="shared" ca="1" si="132"/>
        <v>17</v>
      </c>
      <c r="T354" s="15">
        <f t="shared" ca="1" si="132"/>
        <v>16</v>
      </c>
      <c r="U354" s="15">
        <f t="shared" ca="1" si="132"/>
        <v>2</v>
      </c>
      <c r="V354" s="15">
        <f t="shared" ca="1" si="132"/>
        <v>12</v>
      </c>
      <c r="W354" s="15">
        <f t="shared" ca="1" si="132"/>
        <v>12</v>
      </c>
    </row>
    <row r="355" spans="1:23" ht="24" customHeight="1"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</row>
    <row r="356" spans="1:23" ht="24" customHeight="1">
      <c r="A356" s="10" t="s">
        <v>56</v>
      </c>
      <c r="B356" s="4">
        <v>25.40040016</v>
      </c>
      <c r="C356" s="5"/>
      <c r="D356" s="5">
        <v>6</v>
      </c>
      <c r="E356" s="10"/>
      <c r="F356" s="10"/>
      <c r="G356" s="10"/>
      <c r="H356" s="10"/>
      <c r="I356" s="10"/>
      <c r="J356" s="10"/>
      <c r="K356" s="10"/>
      <c r="L356" s="15">
        <f ca="1">INT(RAND()*20+1)</f>
        <v>3</v>
      </c>
      <c r="M356" s="15">
        <f t="shared" ca="1" si="132"/>
        <v>4</v>
      </c>
      <c r="N356" s="15">
        <f t="shared" ca="1" si="132"/>
        <v>5</v>
      </c>
      <c r="O356" s="15">
        <f t="shared" ca="1" si="132"/>
        <v>2</v>
      </c>
      <c r="P356" s="15">
        <f t="shared" ca="1" si="132"/>
        <v>8</v>
      </c>
      <c r="Q356" s="15">
        <f t="shared" ca="1" si="132"/>
        <v>17</v>
      </c>
      <c r="R356" s="15">
        <f t="shared" ca="1" si="132"/>
        <v>13</v>
      </c>
      <c r="S356" s="15">
        <f t="shared" ca="1" si="132"/>
        <v>4</v>
      </c>
      <c r="T356" s="15">
        <f t="shared" ca="1" si="132"/>
        <v>14</v>
      </c>
      <c r="U356" s="15">
        <f t="shared" ca="1" si="132"/>
        <v>12</v>
      </c>
      <c r="V356" s="15">
        <f t="shared" ca="1" si="132"/>
        <v>3</v>
      </c>
      <c r="W356" s="15">
        <f t="shared" ca="1" si="132"/>
        <v>5</v>
      </c>
    </row>
    <row r="357" spans="1:23" ht="24" customHeight="1">
      <c r="A357" s="10" t="s">
        <v>39</v>
      </c>
      <c r="B357" s="4">
        <v>13.52540016</v>
      </c>
      <c r="C357" s="5"/>
      <c r="D357" s="5">
        <v>-6</v>
      </c>
      <c r="E357" s="10"/>
      <c r="F357" s="10"/>
      <c r="G357" s="10"/>
      <c r="H357" s="10"/>
      <c r="I357" s="10"/>
      <c r="J357" s="10"/>
      <c r="K357" s="10"/>
      <c r="L357" s="15">
        <f t="shared" ref="L357:W357" ca="1" si="133">INT(RAND()*20+1)</f>
        <v>13</v>
      </c>
      <c r="M357" s="15">
        <f t="shared" ca="1" si="132"/>
        <v>9</v>
      </c>
      <c r="N357" s="15">
        <f t="shared" ca="1" si="132"/>
        <v>8</v>
      </c>
      <c r="O357" s="15">
        <f t="shared" ca="1" si="132"/>
        <v>11</v>
      </c>
      <c r="P357" s="15">
        <f t="shared" ca="1" si="132"/>
        <v>3</v>
      </c>
      <c r="Q357" s="15">
        <f t="shared" ca="1" si="132"/>
        <v>16</v>
      </c>
      <c r="R357" s="15">
        <f t="shared" ca="1" si="132"/>
        <v>6</v>
      </c>
      <c r="S357" s="15">
        <f t="shared" ca="1" si="132"/>
        <v>14</v>
      </c>
      <c r="T357" s="15">
        <f t="shared" ca="1" si="132"/>
        <v>10</v>
      </c>
      <c r="U357" s="15">
        <f t="shared" ca="1" si="132"/>
        <v>13</v>
      </c>
      <c r="V357" s="15">
        <f t="shared" ca="1" si="132"/>
        <v>4</v>
      </c>
      <c r="W357" s="15">
        <f t="shared" ca="1" si="132"/>
        <v>17</v>
      </c>
    </row>
    <row r="358" spans="1:23" ht="24" customHeight="1"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</row>
    <row r="359" spans="1:23" ht="24" customHeight="1">
      <c r="A359" s="10" t="s">
        <v>55</v>
      </c>
      <c r="B359" s="4">
        <v>15.58790016</v>
      </c>
      <c r="C359" s="5"/>
      <c r="D359" s="5">
        <v>2</v>
      </c>
      <c r="E359" s="10"/>
      <c r="F359" s="10"/>
      <c r="G359" s="10"/>
      <c r="H359" s="10"/>
      <c r="I359" s="10"/>
      <c r="J359" s="10"/>
      <c r="K359" s="10"/>
      <c r="L359" s="15">
        <f ca="1">INT(RAND()*20+1)</f>
        <v>5</v>
      </c>
      <c r="M359" s="15">
        <f t="shared" ca="1" si="132"/>
        <v>3</v>
      </c>
      <c r="N359" s="15">
        <f t="shared" ca="1" si="132"/>
        <v>18</v>
      </c>
      <c r="O359" s="15">
        <f t="shared" ca="1" si="132"/>
        <v>12</v>
      </c>
      <c r="P359" s="15">
        <f t="shared" ca="1" si="132"/>
        <v>16</v>
      </c>
      <c r="Q359" s="15">
        <f t="shared" ca="1" si="132"/>
        <v>4</v>
      </c>
      <c r="R359" s="15">
        <f t="shared" ca="1" si="132"/>
        <v>14</v>
      </c>
      <c r="S359" s="15">
        <f t="shared" ca="1" si="132"/>
        <v>7</v>
      </c>
      <c r="T359" s="15">
        <f t="shared" ca="1" si="132"/>
        <v>18</v>
      </c>
      <c r="U359" s="15">
        <f t="shared" ca="1" si="132"/>
        <v>1</v>
      </c>
      <c r="V359" s="15">
        <f t="shared" ca="1" si="132"/>
        <v>5</v>
      </c>
      <c r="W359" s="15">
        <f t="shared" ca="1" si="132"/>
        <v>11</v>
      </c>
    </row>
    <row r="360" spans="1:23" ht="24" customHeight="1">
      <c r="A360" s="10" t="s">
        <v>57</v>
      </c>
      <c r="B360" s="4">
        <v>31.462898249999999</v>
      </c>
      <c r="C360" s="5"/>
      <c r="D360" s="5">
        <v>-2</v>
      </c>
      <c r="E360" s="10"/>
      <c r="F360" s="10"/>
      <c r="G360" s="10"/>
      <c r="H360" s="10"/>
      <c r="I360" s="10"/>
      <c r="J360" s="10"/>
      <c r="K360" s="10"/>
      <c r="L360" s="15">
        <f t="shared" ref="L360:W360" ca="1" si="134">INT(RAND()*20+1)</f>
        <v>1</v>
      </c>
      <c r="M360" s="15">
        <f t="shared" ca="1" si="132"/>
        <v>12</v>
      </c>
      <c r="N360" s="15">
        <f t="shared" ca="1" si="132"/>
        <v>17</v>
      </c>
      <c r="O360" s="15">
        <f t="shared" ca="1" si="132"/>
        <v>13</v>
      </c>
      <c r="P360" s="15">
        <f t="shared" ca="1" si="132"/>
        <v>15</v>
      </c>
      <c r="Q360" s="15">
        <f t="shared" ca="1" si="132"/>
        <v>8</v>
      </c>
      <c r="R360" s="15">
        <f t="shared" ca="1" si="132"/>
        <v>19</v>
      </c>
      <c r="S360" s="15">
        <f t="shared" ca="1" si="132"/>
        <v>12</v>
      </c>
      <c r="T360" s="15">
        <f t="shared" ca="1" si="132"/>
        <v>10</v>
      </c>
      <c r="U360" s="15">
        <f t="shared" ca="1" si="132"/>
        <v>1</v>
      </c>
      <c r="V360" s="15">
        <f t="shared" ca="1" si="132"/>
        <v>18</v>
      </c>
      <c r="W360" s="15">
        <f t="shared" ca="1" si="132"/>
        <v>3</v>
      </c>
    </row>
    <row r="362" spans="1:23" ht="24" customHeight="1">
      <c r="A362" s="10" t="s">
        <v>44</v>
      </c>
      <c r="B362" s="4">
        <v>26.712898249999999</v>
      </c>
      <c r="C362" s="5"/>
      <c r="D362" s="5">
        <v>1</v>
      </c>
      <c r="E362" s="10"/>
      <c r="F362" s="10"/>
      <c r="G362" s="10"/>
      <c r="H362" s="10"/>
      <c r="I362" s="10"/>
      <c r="J362" s="10"/>
      <c r="K362" s="10"/>
      <c r="L362" s="15">
        <f ca="1">INT(RAND()*20+1)</f>
        <v>9</v>
      </c>
      <c r="M362" s="15">
        <f t="shared" ref="M362:W377" ca="1" si="135">INT(RAND()*20+1)</f>
        <v>9</v>
      </c>
      <c r="N362" s="15">
        <f t="shared" ca="1" si="135"/>
        <v>14</v>
      </c>
      <c r="O362" s="15">
        <f t="shared" ca="1" si="135"/>
        <v>15</v>
      </c>
      <c r="P362" s="15">
        <f t="shared" ca="1" si="135"/>
        <v>5</v>
      </c>
      <c r="Q362" s="15">
        <f t="shared" ca="1" si="135"/>
        <v>11</v>
      </c>
      <c r="R362" s="15">
        <f t="shared" ca="1" si="135"/>
        <v>1</v>
      </c>
      <c r="S362" s="15">
        <f t="shared" ca="1" si="135"/>
        <v>18</v>
      </c>
      <c r="T362" s="15">
        <f t="shared" ca="1" si="135"/>
        <v>3</v>
      </c>
      <c r="U362" s="15">
        <f t="shared" ca="1" si="135"/>
        <v>12</v>
      </c>
      <c r="V362" s="15">
        <f t="shared" ca="1" si="135"/>
        <v>7</v>
      </c>
      <c r="W362" s="15">
        <f t="shared" ca="1" si="135"/>
        <v>11</v>
      </c>
    </row>
    <row r="363" spans="1:23" ht="24" customHeight="1">
      <c r="A363" s="10" t="s">
        <v>53</v>
      </c>
      <c r="B363" s="4">
        <v>31.650398249999999</v>
      </c>
      <c r="C363" s="5"/>
      <c r="D363" s="5">
        <v>-1</v>
      </c>
      <c r="E363" s="10"/>
      <c r="F363" s="10"/>
      <c r="G363" s="10"/>
      <c r="H363" s="10"/>
      <c r="I363" s="10"/>
      <c r="J363" s="10"/>
      <c r="K363" s="10"/>
      <c r="L363" s="15">
        <f t="shared" ref="L363:W363" ca="1" si="136">INT(RAND()*20+1)</f>
        <v>20</v>
      </c>
      <c r="M363" s="15">
        <f t="shared" ca="1" si="135"/>
        <v>4</v>
      </c>
      <c r="N363" s="15">
        <f t="shared" ca="1" si="135"/>
        <v>4</v>
      </c>
      <c r="O363" s="15">
        <f t="shared" ca="1" si="135"/>
        <v>2</v>
      </c>
      <c r="P363" s="15">
        <f t="shared" ca="1" si="135"/>
        <v>4</v>
      </c>
      <c r="Q363" s="15">
        <f t="shared" ca="1" si="135"/>
        <v>6</v>
      </c>
      <c r="R363" s="15">
        <f t="shared" ca="1" si="135"/>
        <v>12</v>
      </c>
      <c r="S363" s="15">
        <f t="shared" ca="1" si="135"/>
        <v>19</v>
      </c>
      <c r="T363" s="15">
        <f t="shared" ca="1" si="135"/>
        <v>10</v>
      </c>
      <c r="U363" s="15">
        <f t="shared" ca="1" si="135"/>
        <v>4</v>
      </c>
      <c r="V363" s="15">
        <f t="shared" ca="1" si="135"/>
        <v>4</v>
      </c>
      <c r="W363" s="15">
        <f t="shared" ca="1" si="135"/>
        <v>10</v>
      </c>
    </row>
    <row r="364" spans="1:23" ht="24" customHeight="1"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</row>
    <row r="365" spans="1:23" ht="24" customHeight="1">
      <c r="A365" s="10" t="s">
        <v>48</v>
      </c>
      <c r="B365" s="4">
        <v>22.02540016</v>
      </c>
      <c r="C365" s="5"/>
      <c r="D365" s="5">
        <v>5</v>
      </c>
      <c r="E365" s="10"/>
      <c r="F365" s="10"/>
      <c r="G365" s="10"/>
      <c r="H365" s="10"/>
      <c r="I365" s="10"/>
      <c r="J365" s="10"/>
      <c r="K365" s="10"/>
      <c r="L365" s="15">
        <f ca="1">INT(RAND()*20+1)</f>
        <v>13</v>
      </c>
      <c r="M365" s="15">
        <f t="shared" ca="1" si="135"/>
        <v>9</v>
      </c>
      <c r="N365" s="15">
        <f t="shared" ca="1" si="135"/>
        <v>9</v>
      </c>
      <c r="O365" s="15">
        <f t="shared" ca="1" si="135"/>
        <v>18</v>
      </c>
      <c r="P365" s="15">
        <f t="shared" ca="1" si="135"/>
        <v>2</v>
      </c>
      <c r="Q365" s="15">
        <f t="shared" ca="1" si="135"/>
        <v>1</v>
      </c>
      <c r="R365" s="15">
        <f t="shared" ca="1" si="135"/>
        <v>2</v>
      </c>
      <c r="S365" s="15">
        <f t="shared" ca="1" si="135"/>
        <v>11</v>
      </c>
      <c r="T365" s="15">
        <f t="shared" ca="1" si="135"/>
        <v>3</v>
      </c>
      <c r="U365" s="15">
        <f t="shared" ca="1" si="135"/>
        <v>14</v>
      </c>
      <c r="V365" s="15">
        <f t="shared" ca="1" si="135"/>
        <v>4</v>
      </c>
      <c r="W365" s="15">
        <f t="shared" ca="1" si="135"/>
        <v>10</v>
      </c>
    </row>
    <row r="366" spans="1:23" ht="24" customHeight="1">
      <c r="A366" s="10" t="s">
        <v>50</v>
      </c>
      <c r="B366" s="4">
        <v>25.96290016</v>
      </c>
      <c r="C366" s="5"/>
      <c r="D366" s="5">
        <v>-5</v>
      </c>
      <c r="E366" s="10"/>
      <c r="F366" s="10"/>
      <c r="G366" s="10"/>
      <c r="H366" s="10"/>
      <c r="I366" s="10"/>
      <c r="J366" s="10"/>
      <c r="K366" s="10"/>
      <c r="L366" s="15">
        <f t="shared" ref="L366:W366" ca="1" si="137">INT(RAND()*20+1)</f>
        <v>12</v>
      </c>
      <c r="M366" s="15">
        <f t="shared" ca="1" si="135"/>
        <v>7</v>
      </c>
      <c r="N366" s="15">
        <f t="shared" ca="1" si="135"/>
        <v>6</v>
      </c>
      <c r="O366" s="15">
        <f t="shared" ca="1" si="135"/>
        <v>15</v>
      </c>
      <c r="P366" s="15">
        <f t="shared" ca="1" si="135"/>
        <v>20</v>
      </c>
      <c r="Q366" s="15">
        <f t="shared" ca="1" si="135"/>
        <v>11</v>
      </c>
      <c r="R366" s="15">
        <f t="shared" ca="1" si="135"/>
        <v>11</v>
      </c>
      <c r="S366" s="15">
        <f t="shared" ca="1" si="135"/>
        <v>18</v>
      </c>
      <c r="T366" s="15">
        <f t="shared" ca="1" si="135"/>
        <v>11</v>
      </c>
      <c r="U366" s="15">
        <f t="shared" ca="1" si="135"/>
        <v>10</v>
      </c>
      <c r="V366" s="15">
        <f t="shared" ca="1" si="135"/>
        <v>18</v>
      </c>
      <c r="W366" s="15">
        <f t="shared" ca="1" si="135"/>
        <v>19</v>
      </c>
    </row>
    <row r="367" spans="1:23" ht="24" customHeight="1"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</row>
    <row r="368" spans="1:23" ht="24" customHeight="1">
      <c r="A368" s="10" t="s">
        <v>38</v>
      </c>
      <c r="B368" s="4">
        <v>9.9004001620000004</v>
      </c>
      <c r="C368" s="5"/>
      <c r="D368" s="5">
        <v>-3</v>
      </c>
      <c r="E368" s="10"/>
      <c r="F368" s="10"/>
      <c r="G368" s="10"/>
      <c r="H368" s="10"/>
      <c r="I368" s="10"/>
      <c r="J368" s="10"/>
      <c r="K368" s="10"/>
      <c r="L368" s="15">
        <f ca="1">INT(RAND()*20+1)</f>
        <v>5</v>
      </c>
      <c r="M368" s="15">
        <f t="shared" ca="1" si="135"/>
        <v>19</v>
      </c>
      <c r="N368" s="15">
        <f t="shared" ca="1" si="135"/>
        <v>13</v>
      </c>
      <c r="O368" s="15">
        <f t="shared" ca="1" si="135"/>
        <v>5</v>
      </c>
      <c r="P368" s="15">
        <f t="shared" ca="1" si="135"/>
        <v>17</v>
      </c>
      <c r="Q368" s="15">
        <f t="shared" ca="1" si="135"/>
        <v>19</v>
      </c>
      <c r="R368" s="15">
        <f t="shared" ca="1" si="135"/>
        <v>18</v>
      </c>
      <c r="S368" s="15">
        <f t="shared" ca="1" si="135"/>
        <v>3</v>
      </c>
      <c r="T368" s="15">
        <f t="shared" ca="1" si="135"/>
        <v>10</v>
      </c>
      <c r="U368" s="15">
        <f t="shared" ca="1" si="135"/>
        <v>7</v>
      </c>
      <c r="V368" s="15">
        <f t="shared" ca="1" si="135"/>
        <v>3</v>
      </c>
      <c r="W368" s="15">
        <f t="shared" ca="1" si="135"/>
        <v>15</v>
      </c>
    </row>
    <row r="369" spans="1:23" ht="24" customHeight="1">
      <c r="A369" s="10" t="s">
        <v>41</v>
      </c>
      <c r="B369" s="4">
        <v>23.08790016</v>
      </c>
      <c r="C369" s="5"/>
      <c r="D369" s="5">
        <v>3</v>
      </c>
      <c r="E369" s="10"/>
      <c r="F369" s="10"/>
      <c r="G369" s="10"/>
      <c r="H369" s="10"/>
      <c r="I369" s="10"/>
      <c r="J369" s="10"/>
      <c r="K369" s="10"/>
      <c r="L369" s="15">
        <f t="shared" ref="L369:W369" ca="1" si="138">INT(RAND()*20+1)</f>
        <v>5</v>
      </c>
      <c r="M369" s="15">
        <f t="shared" ca="1" si="135"/>
        <v>6</v>
      </c>
      <c r="N369" s="15">
        <f t="shared" ca="1" si="135"/>
        <v>20</v>
      </c>
      <c r="O369" s="15">
        <f t="shared" ca="1" si="135"/>
        <v>1</v>
      </c>
      <c r="P369" s="15">
        <f t="shared" ca="1" si="135"/>
        <v>1</v>
      </c>
      <c r="Q369" s="15">
        <f t="shared" ca="1" si="135"/>
        <v>15</v>
      </c>
      <c r="R369" s="15">
        <f t="shared" ca="1" si="135"/>
        <v>10</v>
      </c>
      <c r="S369" s="15">
        <f t="shared" ca="1" si="135"/>
        <v>3</v>
      </c>
      <c r="T369" s="15">
        <f t="shared" ca="1" si="135"/>
        <v>13</v>
      </c>
      <c r="U369" s="15">
        <f t="shared" ca="1" si="135"/>
        <v>19</v>
      </c>
      <c r="V369" s="15">
        <f t="shared" ca="1" si="135"/>
        <v>15</v>
      </c>
      <c r="W369" s="15">
        <f t="shared" ca="1" si="135"/>
        <v>2</v>
      </c>
    </row>
    <row r="370" spans="1:23" ht="24" customHeight="1"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</row>
    <row r="371" spans="1:23" ht="24" customHeight="1">
      <c r="A371" s="10" t="s">
        <v>36</v>
      </c>
      <c r="B371" s="4">
        <v>29.087898249999999</v>
      </c>
      <c r="C371" s="5"/>
      <c r="D371" s="5">
        <v>6</v>
      </c>
      <c r="E371" s="10"/>
      <c r="F371" s="10"/>
      <c r="G371" s="10"/>
      <c r="H371" s="10"/>
      <c r="I371" s="10"/>
      <c r="J371" s="10"/>
      <c r="K371" s="10"/>
      <c r="L371" s="15">
        <f ca="1">INT(RAND()*20+1)</f>
        <v>10</v>
      </c>
      <c r="M371" s="15">
        <f t="shared" ca="1" si="135"/>
        <v>10</v>
      </c>
      <c r="N371" s="15">
        <f t="shared" ca="1" si="135"/>
        <v>17</v>
      </c>
      <c r="O371" s="15">
        <f t="shared" ca="1" si="135"/>
        <v>8</v>
      </c>
      <c r="P371" s="15">
        <f t="shared" ca="1" si="135"/>
        <v>19</v>
      </c>
      <c r="Q371" s="15">
        <f t="shared" ca="1" si="135"/>
        <v>12</v>
      </c>
      <c r="R371" s="15">
        <f t="shared" ca="1" si="135"/>
        <v>4</v>
      </c>
      <c r="S371" s="15">
        <f t="shared" ca="1" si="135"/>
        <v>3</v>
      </c>
      <c r="T371" s="15">
        <f t="shared" ca="1" si="135"/>
        <v>3</v>
      </c>
      <c r="U371" s="15">
        <f t="shared" ca="1" si="135"/>
        <v>1</v>
      </c>
      <c r="V371" s="15">
        <f t="shared" ca="1" si="135"/>
        <v>5</v>
      </c>
      <c r="W371" s="15">
        <f t="shared" ca="1" si="135"/>
        <v>5</v>
      </c>
    </row>
    <row r="372" spans="1:23" ht="24" customHeight="1">
      <c r="A372" s="10" t="s">
        <v>42</v>
      </c>
      <c r="B372" s="4">
        <v>16.46290016</v>
      </c>
      <c r="C372" s="5"/>
      <c r="D372" s="5">
        <v>-6</v>
      </c>
      <c r="E372" s="10"/>
      <c r="F372" s="10"/>
      <c r="G372" s="10"/>
      <c r="H372" s="10"/>
      <c r="I372" s="10"/>
      <c r="J372" s="10"/>
      <c r="K372" s="10"/>
      <c r="L372" s="15">
        <f t="shared" ref="L372:W372" ca="1" si="139">INT(RAND()*20+1)</f>
        <v>6</v>
      </c>
      <c r="M372" s="15">
        <f t="shared" ca="1" si="135"/>
        <v>12</v>
      </c>
      <c r="N372" s="15">
        <f t="shared" ca="1" si="135"/>
        <v>1</v>
      </c>
      <c r="O372" s="15">
        <f t="shared" ca="1" si="135"/>
        <v>14</v>
      </c>
      <c r="P372" s="15">
        <f t="shared" ca="1" si="135"/>
        <v>1</v>
      </c>
      <c r="Q372" s="15">
        <f t="shared" ca="1" si="135"/>
        <v>18</v>
      </c>
      <c r="R372" s="15">
        <f t="shared" ca="1" si="135"/>
        <v>16</v>
      </c>
      <c r="S372" s="15">
        <f t="shared" ca="1" si="135"/>
        <v>8</v>
      </c>
      <c r="T372" s="15">
        <f t="shared" ca="1" si="135"/>
        <v>17</v>
      </c>
      <c r="U372" s="15">
        <f t="shared" ca="1" si="135"/>
        <v>18</v>
      </c>
      <c r="V372" s="15">
        <f t="shared" ca="1" si="135"/>
        <v>18</v>
      </c>
      <c r="W372" s="15">
        <f t="shared" ca="1" si="135"/>
        <v>9</v>
      </c>
    </row>
    <row r="373" spans="1:23" ht="24" customHeight="1"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</row>
    <row r="374" spans="1:23" ht="24" customHeight="1">
      <c r="A374" s="10" t="s">
        <v>61</v>
      </c>
      <c r="B374" s="4">
        <v>25.46290016</v>
      </c>
      <c r="C374" s="5"/>
      <c r="D374" s="5">
        <v>4</v>
      </c>
      <c r="E374" s="10"/>
      <c r="F374" s="10"/>
      <c r="G374" s="10"/>
      <c r="H374" s="10"/>
      <c r="I374" s="10"/>
      <c r="J374" s="10"/>
      <c r="K374" s="10"/>
      <c r="L374" s="15">
        <f ca="1">INT(RAND()*20+1)</f>
        <v>17</v>
      </c>
      <c r="M374" s="15">
        <f t="shared" ca="1" si="135"/>
        <v>10</v>
      </c>
      <c r="N374" s="15">
        <f t="shared" ca="1" si="135"/>
        <v>19</v>
      </c>
      <c r="O374" s="15">
        <f t="shared" ca="1" si="135"/>
        <v>9</v>
      </c>
      <c r="P374" s="15">
        <f t="shared" ca="1" si="135"/>
        <v>13</v>
      </c>
      <c r="Q374" s="15">
        <f t="shared" ca="1" si="135"/>
        <v>10</v>
      </c>
      <c r="R374" s="15">
        <f t="shared" ca="1" si="135"/>
        <v>10</v>
      </c>
      <c r="S374" s="15">
        <f t="shared" ca="1" si="135"/>
        <v>12</v>
      </c>
      <c r="T374" s="15">
        <f t="shared" ca="1" si="135"/>
        <v>11</v>
      </c>
      <c r="U374" s="15">
        <f t="shared" ca="1" si="135"/>
        <v>1</v>
      </c>
      <c r="V374" s="15">
        <f t="shared" ca="1" si="135"/>
        <v>7</v>
      </c>
      <c r="W374" s="15">
        <f t="shared" ca="1" si="135"/>
        <v>13</v>
      </c>
    </row>
    <row r="375" spans="1:23" ht="24" customHeight="1">
      <c r="A375" s="10" t="s">
        <v>63</v>
      </c>
      <c r="B375" s="4">
        <v>11.40040016</v>
      </c>
      <c r="C375" s="5"/>
      <c r="D375" s="5">
        <v>-4</v>
      </c>
      <c r="E375" s="10"/>
      <c r="F375" s="10"/>
      <c r="G375" s="10"/>
      <c r="H375" s="10"/>
      <c r="I375" s="10"/>
      <c r="J375" s="10"/>
      <c r="K375" s="10"/>
      <c r="L375" s="15">
        <f t="shared" ref="L375:W375" ca="1" si="140">INT(RAND()*20+1)</f>
        <v>18</v>
      </c>
      <c r="M375" s="15">
        <f t="shared" ca="1" si="135"/>
        <v>16</v>
      </c>
      <c r="N375" s="15">
        <f t="shared" ca="1" si="135"/>
        <v>8</v>
      </c>
      <c r="O375" s="15">
        <f t="shared" ca="1" si="135"/>
        <v>2</v>
      </c>
      <c r="P375" s="15">
        <f t="shared" ca="1" si="135"/>
        <v>11</v>
      </c>
      <c r="Q375" s="15">
        <f t="shared" ca="1" si="135"/>
        <v>17</v>
      </c>
      <c r="R375" s="15">
        <f t="shared" ca="1" si="135"/>
        <v>20</v>
      </c>
      <c r="S375" s="15">
        <f t="shared" ca="1" si="135"/>
        <v>11</v>
      </c>
      <c r="T375" s="15">
        <f t="shared" ca="1" si="135"/>
        <v>17</v>
      </c>
      <c r="U375" s="15">
        <f t="shared" ca="1" si="135"/>
        <v>15</v>
      </c>
      <c r="V375" s="15">
        <f t="shared" ca="1" si="135"/>
        <v>9</v>
      </c>
      <c r="W375" s="15">
        <f t="shared" ca="1" si="135"/>
        <v>3</v>
      </c>
    </row>
    <row r="376" spans="1:23" ht="24" customHeight="1"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</row>
    <row r="377" spans="1:23" ht="24" customHeight="1">
      <c r="A377" s="10" t="s">
        <v>52</v>
      </c>
      <c r="B377" s="4">
        <v>26.02540016</v>
      </c>
      <c r="C377" s="5"/>
      <c r="D377" s="5">
        <v>-2</v>
      </c>
      <c r="E377" s="10"/>
      <c r="F377" s="10"/>
      <c r="G377" s="10"/>
      <c r="H377" s="10"/>
      <c r="I377" s="10"/>
      <c r="J377" s="10"/>
      <c r="K377" s="10"/>
      <c r="L377" s="15">
        <f ca="1">INT(RAND()*20+1)</f>
        <v>9</v>
      </c>
      <c r="M377" s="15">
        <f t="shared" ca="1" si="135"/>
        <v>7</v>
      </c>
      <c r="N377" s="15">
        <f t="shared" ca="1" si="135"/>
        <v>3</v>
      </c>
      <c r="O377" s="15">
        <f t="shared" ca="1" si="135"/>
        <v>14</v>
      </c>
      <c r="P377" s="15">
        <f t="shared" ca="1" si="135"/>
        <v>15</v>
      </c>
      <c r="Q377" s="15">
        <f t="shared" ca="1" si="135"/>
        <v>6</v>
      </c>
      <c r="R377" s="15">
        <f t="shared" ca="1" si="135"/>
        <v>3</v>
      </c>
      <c r="S377" s="15">
        <f t="shared" ca="1" si="135"/>
        <v>12</v>
      </c>
      <c r="T377" s="15">
        <f t="shared" ca="1" si="135"/>
        <v>1</v>
      </c>
      <c r="U377" s="15">
        <f t="shared" ca="1" si="135"/>
        <v>6</v>
      </c>
      <c r="V377" s="15">
        <f t="shared" ca="1" si="135"/>
        <v>12</v>
      </c>
      <c r="W377" s="15">
        <f t="shared" ca="1" si="135"/>
        <v>7</v>
      </c>
    </row>
    <row r="378" spans="1:23" ht="24" customHeight="1">
      <c r="A378" s="10" t="s">
        <v>65</v>
      </c>
      <c r="B378" s="4">
        <v>21.02540016</v>
      </c>
      <c r="C378" s="5"/>
      <c r="D378" s="5">
        <v>2</v>
      </c>
      <c r="E378" s="10"/>
      <c r="F378" s="10"/>
      <c r="G378" s="10"/>
      <c r="H378" s="10"/>
      <c r="I378" s="10"/>
      <c r="J378" s="10"/>
      <c r="K378" s="10"/>
      <c r="L378" s="15">
        <f t="shared" ref="L378:W384" ca="1" si="141">INT(RAND()*20+1)</f>
        <v>7</v>
      </c>
      <c r="M378" s="15">
        <f t="shared" ca="1" si="141"/>
        <v>11</v>
      </c>
      <c r="N378" s="15">
        <f t="shared" ca="1" si="141"/>
        <v>15</v>
      </c>
      <c r="O378" s="15">
        <f t="shared" ca="1" si="141"/>
        <v>3</v>
      </c>
      <c r="P378" s="15">
        <f t="shared" ca="1" si="141"/>
        <v>6</v>
      </c>
      <c r="Q378" s="15">
        <f t="shared" ca="1" si="141"/>
        <v>17</v>
      </c>
      <c r="R378" s="15">
        <f t="shared" ca="1" si="141"/>
        <v>1</v>
      </c>
      <c r="S378" s="15">
        <f t="shared" ca="1" si="141"/>
        <v>14</v>
      </c>
      <c r="T378" s="15">
        <f t="shared" ca="1" si="141"/>
        <v>14</v>
      </c>
      <c r="U378" s="15">
        <f t="shared" ca="1" si="141"/>
        <v>20</v>
      </c>
      <c r="V378" s="15">
        <f t="shared" ca="1" si="141"/>
        <v>16</v>
      </c>
      <c r="W378" s="15">
        <f t="shared" ca="1" si="141"/>
        <v>3</v>
      </c>
    </row>
    <row r="379" spans="1:23" ht="24" customHeight="1">
      <c r="A379" s="11" t="s">
        <v>77</v>
      </c>
      <c r="B379" s="12" t="s">
        <v>69</v>
      </c>
      <c r="C379" s="13" t="s">
        <v>70</v>
      </c>
      <c r="D379" s="13" t="s">
        <v>34</v>
      </c>
      <c r="E379" s="13" t="s">
        <v>71</v>
      </c>
      <c r="F379" s="13" t="s">
        <v>72</v>
      </c>
      <c r="G379" s="13" t="s">
        <v>73</v>
      </c>
      <c r="H379" s="13" t="s">
        <v>74</v>
      </c>
      <c r="I379" s="13" t="s">
        <v>75</v>
      </c>
      <c r="J379" s="13" t="s">
        <v>68</v>
      </c>
      <c r="K379" s="14" t="s">
        <v>76</v>
      </c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</row>
    <row r="380" spans="1:23" ht="24" customHeight="1">
      <c r="A380" s="10" t="s">
        <v>37</v>
      </c>
      <c r="B380" s="4">
        <v>21.96290016</v>
      </c>
      <c r="C380" s="5"/>
      <c r="D380" s="5">
        <v>8</v>
      </c>
      <c r="E380" s="10"/>
      <c r="F380" s="10"/>
      <c r="G380" s="10"/>
      <c r="H380" s="10"/>
      <c r="I380" s="10"/>
      <c r="J380" s="10"/>
      <c r="K380" s="10"/>
      <c r="L380" s="15">
        <f ca="1">INT(RAND()*20+1)</f>
        <v>15</v>
      </c>
      <c r="M380" s="15">
        <f t="shared" ca="1" si="141"/>
        <v>18</v>
      </c>
      <c r="N380" s="15">
        <f t="shared" ca="1" si="141"/>
        <v>8</v>
      </c>
      <c r="O380" s="15">
        <f t="shared" ca="1" si="141"/>
        <v>16</v>
      </c>
      <c r="P380" s="15">
        <f t="shared" ca="1" si="141"/>
        <v>3</v>
      </c>
      <c r="Q380" s="15">
        <f t="shared" ca="1" si="141"/>
        <v>19</v>
      </c>
      <c r="R380" s="15">
        <f t="shared" ca="1" si="141"/>
        <v>12</v>
      </c>
      <c r="S380" s="15">
        <f t="shared" ca="1" si="141"/>
        <v>3</v>
      </c>
      <c r="T380" s="15">
        <f t="shared" ca="1" si="141"/>
        <v>19</v>
      </c>
      <c r="U380" s="15">
        <f t="shared" ca="1" si="141"/>
        <v>9</v>
      </c>
      <c r="V380" s="15">
        <f t="shared" ca="1" si="141"/>
        <v>7</v>
      </c>
      <c r="W380" s="15">
        <f t="shared" ca="1" si="141"/>
        <v>11</v>
      </c>
    </row>
    <row r="381" spans="1:23" ht="24" customHeight="1">
      <c r="A381" s="10" t="s">
        <v>58</v>
      </c>
      <c r="B381" s="4">
        <v>21.58790016</v>
      </c>
      <c r="C381" s="5"/>
      <c r="D381" s="5">
        <v>-8</v>
      </c>
      <c r="E381" s="10"/>
      <c r="F381" s="10"/>
      <c r="G381" s="10"/>
      <c r="H381" s="10"/>
      <c r="I381" s="10"/>
      <c r="J381" s="10"/>
      <c r="K381" s="10"/>
      <c r="L381" s="15">
        <f t="shared" ref="L381:W381" ca="1" si="142">INT(RAND()*20+1)</f>
        <v>6</v>
      </c>
      <c r="M381" s="15">
        <f t="shared" ca="1" si="141"/>
        <v>2</v>
      </c>
      <c r="N381" s="15">
        <f t="shared" ca="1" si="141"/>
        <v>14</v>
      </c>
      <c r="O381" s="15">
        <f t="shared" ca="1" si="141"/>
        <v>6</v>
      </c>
      <c r="P381" s="15">
        <f t="shared" ca="1" si="141"/>
        <v>11</v>
      </c>
      <c r="Q381" s="15">
        <f t="shared" ca="1" si="141"/>
        <v>10</v>
      </c>
      <c r="R381" s="15">
        <f t="shared" ca="1" si="141"/>
        <v>17</v>
      </c>
      <c r="S381" s="15">
        <f t="shared" ca="1" si="141"/>
        <v>12</v>
      </c>
      <c r="T381" s="15">
        <f t="shared" ca="1" si="141"/>
        <v>20</v>
      </c>
      <c r="U381" s="15">
        <f t="shared" ca="1" si="141"/>
        <v>18</v>
      </c>
      <c r="V381" s="15">
        <f t="shared" ca="1" si="141"/>
        <v>4</v>
      </c>
      <c r="W381" s="15">
        <f t="shared" ca="1" si="141"/>
        <v>11</v>
      </c>
    </row>
    <row r="382" spans="1:23" ht="24" customHeight="1"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</row>
    <row r="383" spans="1:23" ht="24" customHeight="1">
      <c r="A383" s="10" t="s">
        <v>49</v>
      </c>
      <c r="B383" s="4">
        <v>30.212898249999999</v>
      </c>
      <c r="C383" s="5"/>
      <c r="D383" s="5">
        <v>-2</v>
      </c>
      <c r="E383" s="10"/>
      <c r="F383" s="10"/>
      <c r="G383" s="10"/>
      <c r="H383" s="10"/>
      <c r="I383" s="10"/>
      <c r="J383" s="10"/>
      <c r="K383" s="10"/>
      <c r="L383" s="15">
        <f ca="1">INT(RAND()*20+1)</f>
        <v>3</v>
      </c>
      <c r="M383" s="15">
        <f t="shared" ca="1" si="141"/>
        <v>20</v>
      </c>
      <c r="N383" s="15">
        <f t="shared" ca="1" si="141"/>
        <v>6</v>
      </c>
      <c r="O383" s="15">
        <f t="shared" ca="1" si="141"/>
        <v>17</v>
      </c>
      <c r="P383" s="15">
        <f t="shared" ca="1" si="141"/>
        <v>8</v>
      </c>
      <c r="Q383" s="15">
        <f t="shared" ca="1" si="141"/>
        <v>18</v>
      </c>
      <c r="R383" s="15">
        <f t="shared" ca="1" si="141"/>
        <v>11</v>
      </c>
      <c r="S383" s="15">
        <f t="shared" ca="1" si="141"/>
        <v>16</v>
      </c>
      <c r="T383" s="15">
        <f t="shared" ca="1" si="141"/>
        <v>7</v>
      </c>
      <c r="U383" s="15">
        <f t="shared" ca="1" si="141"/>
        <v>14</v>
      </c>
      <c r="V383" s="15">
        <f t="shared" ca="1" si="141"/>
        <v>2</v>
      </c>
      <c r="W383" s="15">
        <f t="shared" ca="1" si="141"/>
        <v>12</v>
      </c>
    </row>
    <row r="384" spans="1:23" ht="24" customHeight="1">
      <c r="A384" s="10" t="s">
        <v>47</v>
      </c>
      <c r="B384" s="4">
        <v>24.46290016</v>
      </c>
      <c r="C384" s="5"/>
      <c r="D384" s="5">
        <v>2</v>
      </c>
      <c r="E384" s="10"/>
      <c r="F384" s="10"/>
      <c r="G384" s="10"/>
      <c r="H384" s="10"/>
      <c r="I384" s="10"/>
      <c r="J384" s="10"/>
      <c r="K384" s="10"/>
      <c r="L384" s="15">
        <f t="shared" ref="L384:W384" ca="1" si="143">INT(RAND()*20+1)</f>
        <v>12</v>
      </c>
      <c r="M384" s="15">
        <f t="shared" ca="1" si="141"/>
        <v>4</v>
      </c>
      <c r="N384" s="15">
        <f t="shared" ca="1" si="141"/>
        <v>9</v>
      </c>
      <c r="O384" s="15">
        <f t="shared" ca="1" si="141"/>
        <v>15</v>
      </c>
      <c r="P384" s="15">
        <f t="shared" ca="1" si="141"/>
        <v>17</v>
      </c>
      <c r="Q384" s="15">
        <f t="shared" ca="1" si="141"/>
        <v>11</v>
      </c>
      <c r="R384" s="15">
        <f t="shared" ca="1" si="141"/>
        <v>10</v>
      </c>
      <c r="S384" s="15">
        <f t="shared" ca="1" si="141"/>
        <v>7</v>
      </c>
      <c r="T384" s="15">
        <f t="shared" ca="1" si="141"/>
        <v>19</v>
      </c>
      <c r="U384" s="15">
        <f t="shared" ca="1" si="141"/>
        <v>2</v>
      </c>
      <c r="V384" s="15">
        <f t="shared" ca="1" si="141"/>
        <v>18</v>
      </c>
      <c r="W384" s="15">
        <f t="shared" ca="1" si="141"/>
        <v>2</v>
      </c>
    </row>
    <row r="386" spans="1:23" ht="24" customHeight="1">
      <c r="A386" s="10" t="s">
        <v>62</v>
      </c>
      <c r="B386" s="4">
        <v>15.27540016</v>
      </c>
      <c r="C386" s="5"/>
      <c r="D386" s="5">
        <v>-1</v>
      </c>
      <c r="E386" s="10"/>
      <c r="F386" s="10"/>
      <c r="G386" s="10"/>
      <c r="H386" s="10"/>
      <c r="I386" s="10"/>
      <c r="J386" s="10"/>
      <c r="K386" s="10"/>
      <c r="L386" s="15">
        <f ca="1">INT(RAND()*20+1)</f>
        <v>10</v>
      </c>
      <c r="M386" s="15">
        <f t="shared" ref="M386:W401" ca="1" si="144">INT(RAND()*20+1)</f>
        <v>7</v>
      </c>
      <c r="N386" s="15">
        <f t="shared" ca="1" si="144"/>
        <v>7</v>
      </c>
      <c r="O386" s="15">
        <f t="shared" ca="1" si="144"/>
        <v>19</v>
      </c>
      <c r="P386" s="15">
        <f t="shared" ca="1" si="144"/>
        <v>8</v>
      </c>
      <c r="Q386" s="15">
        <f t="shared" ca="1" si="144"/>
        <v>6</v>
      </c>
      <c r="R386" s="15">
        <f t="shared" ca="1" si="144"/>
        <v>7</v>
      </c>
      <c r="S386" s="15">
        <f t="shared" ca="1" si="144"/>
        <v>9</v>
      </c>
      <c r="T386" s="15">
        <f t="shared" ca="1" si="144"/>
        <v>8</v>
      </c>
      <c r="U386" s="15">
        <f t="shared" ca="1" si="144"/>
        <v>20</v>
      </c>
      <c r="V386" s="15">
        <f t="shared" ca="1" si="144"/>
        <v>9</v>
      </c>
      <c r="W386" s="15">
        <f t="shared" ca="1" si="144"/>
        <v>4</v>
      </c>
    </row>
    <row r="387" spans="1:23" ht="24" customHeight="1">
      <c r="A387" s="10" t="s">
        <v>60</v>
      </c>
      <c r="B387" s="4">
        <v>25.71290016</v>
      </c>
      <c r="C387" s="5"/>
      <c r="D387" s="5">
        <v>1</v>
      </c>
      <c r="E387" s="10"/>
      <c r="F387" s="10"/>
      <c r="G387" s="10"/>
      <c r="H387" s="10"/>
      <c r="I387" s="10"/>
      <c r="J387" s="10"/>
      <c r="K387" s="10"/>
      <c r="L387" s="15">
        <f t="shared" ref="L387:W387" ca="1" si="145">INT(RAND()*20+1)</f>
        <v>12</v>
      </c>
      <c r="M387" s="15">
        <f t="shared" ca="1" si="144"/>
        <v>8</v>
      </c>
      <c r="N387" s="15">
        <f t="shared" ca="1" si="144"/>
        <v>12</v>
      </c>
      <c r="O387" s="15">
        <f t="shared" ca="1" si="144"/>
        <v>7</v>
      </c>
      <c r="P387" s="15">
        <f t="shared" ca="1" si="144"/>
        <v>7</v>
      </c>
      <c r="Q387" s="15">
        <f t="shared" ca="1" si="144"/>
        <v>12</v>
      </c>
      <c r="R387" s="15">
        <f t="shared" ca="1" si="144"/>
        <v>19</v>
      </c>
      <c r="S387" s="15">
        <f t="shared" ca="1" si="144"/>
        <v>9</v>
      </c>
      <c r="T387" s="15">
        <f t="shared" ca="1" si="144"/>
        <v>13</v>
      </c>
      <c r="U387" s="15">
        <f t="shared" ca="1" si="144"/>
        <v>12</v>
      </c>
      <c r="V387" s="15">
        <f t="shared" ca="1" si="144"/>
        <v>7</v>
      </c>
      <c r="W387" s="15">
        <f t="shared" ca="1" si="144"/>
        <v>5</v>
      </c>
    </row>
    <row r="388" spans="1:23" ht="24" customHeight="1"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</row>
    <row r="389" spans="1:23" ht="24" customHeight="1">
      <c r="A389" s="10" t="s">
        <v>40</v>
      </c>
      <c r="B389" s="4">
        <v>24.08790016</v>
      </c>
      <c r="C389" s="5"/>
      <c r="D389" s="5">
        <v>6</v>
      </c>
      <c r="E389" s="10"/>
      <c r="F389" s="10"/>
      <c r="G389" s="10"/>
      <c r="H389" s="10"/>
      <c r="I389" s="10"/>
      <c r="J389" s="10"/>
      <c r="K389" s="10"/>
      <c r="L389" s="15">
        <f ca="1">INT(RAND()*20+1)</f>
        <v>20</v>
      </c>
      <c r="M389" s="15">
        <f t="shared" ca="1" si="144"/>
        <v>19</v>
      </c>
      <c r="N389" s="15">
        <f t="shared" ca="1" si="144"/>
        <v>20</v>
      </c>
      <c r="O389" s="15">
        <f t="shared" ca="1" si="144"/>
        <v>15</v>
      </c>
      <c r="P389" s="15">
        <f t="shared" ca="1" si="144"/>
        <v>18</v>
      </c>
      <c r="Q389" s="15">
        <f t="shared" ca="1" si="144"/>
        <v>1</v>
      </c>
      <c r="R389" s="15">
        <f t="shared" ca="1" si="144"/>
        <v>10</v>
      </c>
      <c r="S389" s="15">
        <f t="shared" ca="1" si="144"/>
        <v>16</v>
      </c>
      <c r="T389" s="15">
        <f t="shared" ca="1" si="144"/>
        <v>2</v>
      </c>
      <c r="U389" s="15">
        <f t="shared" ca="1" si="144"/>
        <v>16</v>
      </c>
      <c r="V389" s="15">
        <f t="shared" ca="1" si="144"/>
        <v>19</v>
      </c>
      <c r="W389" s="15">
        <f t="shared" ca="1" si="144"/>
        <v>10</v>
      </c>
    </row>
    <row r="390" spans="1:23" ht="24" customHeight="1">
      <c r="A390" s="10" t="s">
        <v>43</v>
      </c>
      <c r="B390" s="4">
        <v>14.58790016</v>
      </c>
      <c r="C390" s="5"/>
      <c r="D390" s="5">
        <v>-6</v>
      </c>
      <c r="E390" s="10"/>
      <c r="F390" s="10"/>
      <c r="G390" s="10"/>
      <c r="H390" s="10"/>
      <c r="I390" s="10"/>
      <c r="J390" s="10"/>
      <c r="K390" s="10"/>
      <c r="L390" s="15">
        <f t="shared" ref="L390:W390" ca="1" si="146">INT(RAND()*20+1)</f>
        <v>15</v>
      </c>
      <c r="M390" s="15">
        <f t="shared" ca="1" si="144"/>
        <v>7</v>
      </c>
      <c r="N390" s="15">
        <f t="shared" ca="1" si="144"/>
        <v>9</v>
      </c>
      <c r="O390" s="15">
        <f t="shared" ca="1" si="144"/>
        <v>17</v>
      </c>
      <c r="P390" s="15">
        <f t="shared" ca="1" si="144"/>
        <v>7</v>
      </c>
      <c r="Q390" s="15">
        <f t="shared" ca="1" si="144"/>
        <v>6</v>
      </c>
      <c r="R390" s="15">
        <f t="shared" ca="1" si="144"/>
        <v>9</v>
      </c>
      <c r="S390" s="15">
        <f t="shared" ca="1" si="144"/>
        <v>16</v>
      </c>
      <c r="T390" s="15">
        <f t="shared" ca="1" si="144"/>
        <v>19</v>
      </c>
      <c r="U390" s="15">
        <f t="shared" ca="1" si="144"/>
        <v>19</v>
      </c>
      <c r="V390" s="15">
        <f t="shared" ca="1" si="144"/>
        <v>8</v>
      </c>
      <c r="W390" s="15">
        <f t="shared" ca="1" si="144"/>
        <v>6</v>
      </c>
    </row>
    <row r="391" spans="1:23" ht="24" customHeight="1"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</row>
    <row r="392" spans="1:23" ht="24" customHeight="1">
      <c r="A392" s="10" t="s">
        <v>41</v>
      </c>
      <c r="B392" s="4">
        <v>16.27540016</v>
      </c>
      <c r="C392" s="5"/>
      <c r="D392" s="5">
        <v>0</v>
      </c>
      <c r="E392" s="10"/>
      <c r="F392" s="10"/>
      <c r="G392" s="10"/>
      <c r="H392" s="10"/>
      <c r="I392" s="10"/>
      <c r="J392" s="10"/>
      <c r="K392" s="10"/>
      <c r="L392" s="15">
        <f ca="1">INT(RAND()*20+1)</f>
        <v>16</v>
      </c>
      <c r="M392" s="15">
        <f t="shared" ca="1" si="144"/>
        <v>11</v>
      </c>
      <c r="N392" s="15">
        <f t="shared" ca="1" si="144"/>
        <v>6</v>
      </c>
      <c r="O392" s="15">
        <f t="shared" ca="1" si="144"/>
        <v>12</v>
      </c>
      <c r="P392" s="15">
        <f t="shared" ca="1" si="144"/>
        <v>11</v>
      </c>
      <c r="Q392" s="15">
        <f t="shared" ca="1" si="144"/>
        <v>10</v>
      </c>
      <c r="R392" s="15">
        <f t="shared" ca="1" si="144"/>
        <v>1</v>
      </c>
      <c r="S392" s="15">
        <f t="shared" ca="1" si="144"/>
        <v>6</v>
      </c>
      <c r="T392" s="15">
        <f t="shared" ca="1" si="144"/>
        <v>17</v>
      </c>
      <c r="U392" s="15">
        <f t="shared" ca="1" si="144"/>
        <v>1</v>
      </c>
      <c r="V392" s="15">
        <f t="shared" ca="1" si="144"/>
        <v>18</v>
      </c>
      <c r="W392" s="15">
        <f t="shared" ca="1" si="144"/>
        <v>11</v>
      </c>
    </row>
    <row r="393" spans="1:23" ht="24" customHeight="1">
      <c r="A393" s="10" t="s">
        <v>60</v>
      </c>
      <c r="B393" s="4">
        <v>22.71290016</v>
      </c>
      <c r="C393" s="5"/>
      <c r="D393" s="5">
        <v>0</v>
      </c>
      <c r="E393" s="10"/>
      <c r="F393" s="10"/>
      <c r="G393" s="10"/>
      <c r="H393" s="10"/>
      <c r="I393" s="10"/>
      <c r="J393" s="10"/>
      <c r="K393" s="10"/>
      <c r="L393" s="15">
        <f t="shared" ref="L393:W393" ca="1" si="147">INT(RAND()*20+1)</f>
        <v>2</v>
      </c>
      <c r="M393" s="15">
        <f t="shared" ca="1" si="144"/>
        <v>8</v>
      </c>
      <c r="N393" s="15">
        <f t="shared" ca="1" si="144"/>
        <v>7</v>
      </c>
      <c r="O393" s="15">
        <f t="shared" ca="1" si="144"/>
        <v>14</v>
      </c>
      <c r="P393" s="15">
        <f t="shared" ca="1" si="144"/>
        <v>4</v>
      </c>
      <c r="Q393" s="15">
        <f t="shared" ca="1" si="144"/>
        <v>1</v>
      </c>
      <c r="R393" s="15">
        <f t="shared" ca="1" si="144"/>
        <v>5</v>
      </c>
      <c r="S393" s="15">
        <f t="shared" ca="1" si="144"/>
        <v>2</v>
      </c>
      <c r="T393" s="15">
        <f t="shared" ca="1" si="144"/>
        <v>1</v>
      </c>
      <c r="U393" s="15">
        <f t="shared" ca="1" si="144"/>
        <v>20</v>
      </c>
      <c r="V393" s="15">
        <f t="shared" ca="1" si="144"/>
        <v>9</v>
      </c>
      <c r="W393" s="15">
        <f t="shared" ca="1" si="144"/>
        <v>5</v>
      </c>
    </row>
    <row r="394" spans="1:23" ht="24" customHeight="1"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</row>
    <row r="395" spans="1:23" ht="24" customHeight="1">
      <c r="A395" s="10" t="s">
        <v>63</v>
      </c>
      <c r="B395" s="4">
        <v>8.0879001620000004</v>
      </c>
      <c r="C395" s="5"/>
      <c r="D395" s="5">
        <v>-5</v>
      </c>
      <c r="E395" s="10"/>
      <c r="F395" s="10"/>
      <c r="G395" s="10"/>
      <c r="H395" s="10"/>
      <c r="I395" s="10"/>
      <c r="J395" s="10"/>
      <c r="K395" s="10"/>
      <c r="L395" s="15">
        <f ca="1">INT(RAND()*20+1)</f>
        <v>4</v>
      </c>
      <c r="M395" s="15">
        <f t="shared" ca="1" si="144"/>
        <v>11</v>
      </c>
      <c r="N395" s="15">
        <f t="shared" ca="1" si="144"/>
        <v>9</v>
      </c>
      <c r="O395" s="15">
        <f t="shared" ca="1" si="144"/>
        <v>7</v>
      </c>
      <c r="P395" s="15">
        <f t="shared" ca="1" si="144"/>
        <v>14</v>
      </c>
      <c r="Q395" s="15">
        <f t="shared" ca="1" si="144"/>
        <v>2</v>
      </c>
      <c r="R395" s="15">
        <f t="shared" ca="1" si="144"/>
        <v>4</v>
      </c>
      <c r="S395" s="15">
        <f t="shared" ca="1" si="144"/>
        <v>5</v>
      </c>
      <c r="T395" s="15">
        <f t="shared" ca="1" si="144"/>
        <v>1</v>
      </c>
      <c r="U395" s="15">
        <f t="shared" ca="1" si="144"/>
        <v>18</v>
      </c>
      <c r="V395" s="15">
        <f t="shared" ca="1" si="144"/>
        <v>15</v>
      </c>
      <c r="W395" s="15">
        <f t="shared" ca="1" si="144"/>
        <v>9</v>
      </c>
    </row>
    <row r="396" spans="1:23" ht="24" customHeight="1">
      <c r="A396" s="10" t="s">
        <v>62</v>
      </c>
      <c r="B396" s="4">
        <v>26.77540016</v>
      </c>
      <c r="C396" s="5"/>
      <c r="D396" s="5">
        <v>5</v>
      </c>
      <c r="E396" s="10"/>
      <c r="F396" s="10"/>
      <c r="G396" s="10"/>
      <c r="H396" s="10"/>
      <c r="I396" s="10"/>
      <c r="J396" s="10"/>
      <c r="K396" s="10"/>
      <c r="L396" s="15">
        <f t="shared" ref="L396:W396" ca="1" si="148">INT(RAND()*20+1)</f>
        <v>9</v>
      </c>
      <c r="M396" s="15">
        <f t="shared" ca="1" si="144"/>
        <v>5</v>
      </c>
      <c r="N396" s="15">
        <f t="shared" ca="1" si="144"/>
        <v>17</v>
      </c>
      <c r="O396" s="15">
        <f t="shared" ca="1" si="144"/>
        <v>19</v>
      </c>
      <c r="P396" s="15">
        <f t="shared" ca="1" si="144"/>
        <v>1</v>
      </c>
      <c r="Q396" s="15">
        <f t="shared" ca="1" si="144"/>
        <v>20</v>
      </c>
      <c r="R396" s="15">
        <f t="shared" ca="1" si="144"/>
        <v>11</v>
      </c>
      <c r="S396" s="15">
        <f t="shared" ca="1" si="144"/>
        <v>13</v>
      </c>
      <c r="T396" s="15">
        <f t="shared" ca="1" si="144"/>
        <v>16</v>
      </c>
      <c r="U396" s="15">
        <f t="shared" ca="1" si="144"/>
        <v>13</v>
      </c>
      <c r="V396" s="15">
        <f t="shared" ca="1" si="144"/>
        <v>9</v>
      </c>
      <c r="W396" s="15">
        <f t="shared" ca="1" si="144"/>
        <v>12</v>
      </c>
    </row>
    <row r="397" spans="1:23" ht="24" customHeight="1"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</row>
    <row r="398" spans="1:23" ht="24" customHeight="1">
      <c r="A398" s="10" t="s">
        <v>43</v>
      </c>
      <c r="B398" s="4">
        <v>20.33790016</v>
      </c>
      <c r="C398" s="5"/>
      <c r="D398" s="5">
        <v>-8</v>
      </c>
      <c r="E398" s="10"/>
      <c r="F398" s="10"/>
      <c r="G398" s="10"/>
      <c r="H398" s="10"/>
      <c r="I398" s="10"/>
      <c r="J398" s="10"/>
      <c r="K398" s="10"/>
      <c r="L398" s="15">
        <f ca="1">INT(RAND()*20+1)</f>
        <v>19</v>
      </c>
      <c r="M398" s="15">
        <f t="shared" ca="1" si="144"/>
        <v>18</v>
      </c>
      <c r="N398" s="15">
        <f t="shared" ca="1" si="144"/>
        <v>9</v>
      </c>
      <c r="O398" s="15">
        <f t="shared" ca="1" si="144"/>
        <v>8</v>
      </c>
      <c r="P398" s="15">
        <f t="shared" ca="1" si="144"/>
        <v>9</v>
      </c>
      <c r="Q398" s="15">
        <f t="shared" ca="1" si="144"/>
        <v>2</v>
      </c>
      <c r="R398" s="15">
        <f t="shared" ca="1" si="144"/>
        <v>18</v>
      </c>
      <c r="S398" s="15">
        <f t="shared" ca="1" si="144"/>
        <v>18</v>
      </c>
      <c r="T398" s="15">
        <f t="shared" ca="1" si="144"/>
        <v>14</v>
      </c>
      <c r="U398" s="15">
        <f t="shared" ca="1" si="144"/>
        <v>6</v>
      </c>
      <c r="V398" s="15">
        <f t="shared" ca="1" si="144"/>
        <v>20</v>
      </c>
      <c r="W398" s="15">
        <f t="shared" ca="1" si="144"/>
        <v>5</v>
      </c>
    </row>
    <row r="399" spans="1:23" ht="24" customHeight="1">
      <c r="A399" s="10" t="s">
        <v>44</v>
      </c>
      <c r="B399" s="4">
        <v>31.837898249999999</v>
      </c>
      <c r="C399" s="5"/>
      <c r="D399" s="5">
        <v>8</v>
      </c>
      <c r="E399" s="10"/>
      <c r="F399" s="10"/>
      <c r="G399" s="10"/>
      <c r="H399" s="10"/>
      <c r="I399" s="10"/>
      <c r="J399" s="10"/>
      <c r="K399" s="10"/>
      <c r="L399" s="15">
        <f t="shared" ref="L399:W399" ca="1" si="149">INT(RAND()*20+1)</f>
        <v>11</v>
      </c>
      <c r="M399" s="15">
        <f t="shared" ca="1" si="144"/>
        <v>18</v>
      </c>
      <c r="N399" s="15">
        <f t="shared" ca="1" si="144"/>
        <v>15</v>
      </c>
      <c r="O399" s="15">
        <f t="shared" ca="1" si="144"/>
        <v>13</v>
      </c>
      <c r="P399" s="15">
        <f t="shared" ca="1" si="144"/>
        <v>7</v>
      </c>
      <c r="Q399" s="15">
        <f t="shared" ca="1" si="144"/>
        <v>11</v>
      </c>
      <c r="R399" s="15">
        <f t="shared" ca="1" si="144"/>
        <v>10</v>
      </c>
      <c r="S399" s="15">
        <f t="shared" ca="1" si="144"/>
        <v>1</v>
      </c>
      <c r="T399" s="15">
        <f t="shared" ca="1" si="144"/>
        <v>1</v>
      </c>
      <c r="U399" s="15">
        <f t="shared" ca="1" si="144"/>
        <v>7</v>
      </c>
      <c r="V399" s="15">
        <f t="shared" ca="1" si="144"/>
        <v>20</v>
      </c>
      <c r="W399" s="15">
        <f t="shared" ca="1" si="144"/>
        <v>8</v>
      </c>
    </row>
    <row r="400" spans="1:23" ht="24" customHeight="1"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</row>
    <row r="401" spans="1:23" ht="24" customHeight="1">
      <c r="A401" s="10" t="s">
        <v>55</v>
      </c>
      <c r="B401" s="4">
        <v>22.27540016</v>
      </c>
      <c r="C401" s="5"/>
      <c r="D401" s="5">
        <v>-4</v>
      </c>
      <c r="E401" s="10"/>
      <c r="F401" s="10"/>
      <c r="G401" s="10"/>
      <c r="H401" s="10"/>
      <c r="I401" s="10"/>
      <c r="J401" s="10"/>
      <c r="K401" s="10"/>
      <c r="L401" s="15">
        <f ca="1">INT(RAND()*20+1)</f>
        <v>8</v>
      </c>
      <c r="M401" s="15">
        <f t="shared" ca="1" si="144"/>
        <v>15</v>
      </c>
      <c r="N401" s="15">
        <f t="shared" ca="1" si="144"/>
        <v>17</v>
      </c>
      <c r="O401" s="15">
        <f t="shared" ca="1" si="144"/>
        <v>2</v>
      </c>
      <c r="P401" s="15">
        <f t="shared" ca="1" si="144"/>
        <v>8</v>
      </c>
      <c r="Q401" s="15">
        <f t="shared" ca="1" si="144"/>
        <v>8</v>
      </c>
      <c r="R401" s="15">
        <f t="shared" ca="1" si="144"/>
        <v>4</v>
      </c>
      <c r="S401" s="15">
        <f t="shared" ca="1" si="144"/>
        <v>9</v>
      </c>
      <c r="T401" s="15">
        <f t="shared" ca="1" si="144"/>
        <v>8</v>
      </c>
      <c r="U401" s="15">
        <f t="shared" ca="1" si="144"/>
        <v>10</v>
      </c>
      <c r="V401" s="15">
        <f t="shared" ca="1" si="144"/>
        <v>10</v>
      </c>
      <c r="W401" s="15">
        <f t="shared" ca="1" si="144"/>
        <v>2</v>
      </c>
    </row>
    <row r="402" spans="1:23" ht="24" customHeight="1">
      <c r="A402" s="10" t="s">
        <v>52</v>
      </c>
      <c r="B402" s="4">
        <v>31.837898249999999</v>
      </c>
      <c r="C402" s="5"/>
      <c r="D402" s="5">
        <v>4</v>
      </c>
      <c r="E402" s="10"/>
      <c r="F402" s="10"/>
      <c r="G402" s="10"/>
      <c r="H402" s="10"/>
      <c r="I402" s="10"/>
      <c r="J402" s="10"/>
      <c r="K402" s="10"/>
      <c r="L402" s="15">
        <f t="shared" ref="L402:W408" ca="1" si="150">INT(RAND()*20+1)</f>
        <v>8</v>
      </c>
      <c r="M402" s="15">
        <f t="shared" ca="1" si="150"/>
        <v>14</v>
      </c>
      <c r="N402" s="15">
        <f t="shared" ca="1" si="150"/>
        <v>9</v>
      </c>
      <c r="O402" s="15">
        <f t="shared" ca="1" si="150"/>
        <v>20</v>
      </c>
      <c r="P402" s="15">
        <f t="shared" ca="1" si="150"/>
        <v>16</v>
      </c>
      <c r="Q402" s="15">
        <f t="shared" ca="1" si="150"/>
        <v>11</v>
      </c>
      <c r="R402" s="15">
        <f t="shared" ca="1" si="150"/>
        <v>1</v>
      </c>
      <c r="S402" s="15">
        <f t="shared" ca="1" si="150"/>
        <v>10</v>
      </c>
      <c r="T402" s="15">
        <f t="shared" ca="1" si="150"/>
        <v>20</v>
      </c>
      <c r="U402" s="15">
        <f t="shared" ca="1" si="150"/>
        <v>2</v>
      </c>
      <c r="V402" s="15">
        <f t="shared" ca="1" si="150"/>
        <v>8</v>
      </c>
      <c r="W402" s="15">
        <f t="shared" ca="1" si="150"/>
        <v>14</v>
      </c>
    </row>
    <row r="403" spans="1:23" ht="24" customHeight="1"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</row>
    <row r="404" spans="1:23" ht="24" customHeight="1">
      <c r="A404" s="10" t="s">
        <v>58</v>
      </c>
      <c r="B404" s="4">
        <v>25.15040016</v>
      </c>
      <c r="C404" s="5"/>
      <c r="D404" s="5">
        <v>-3</v>
      </c>
      <c r="E404" s="10"/>
      <c r="F404" s="10"/>
      <c r="G404" s="10"/>
      <c r="H404" s="10"/>
      <c r="I404" s="10"/>
      <c r="J404" s="10"/>
      <c r="K404" s="10"/>
      <c r="L404" s="15">
        <f ca="1">INT(RAND()*20+1)</f>
        <v>6</v>
      </c>
      <c r="M404" s="15">
        <f t="shared" ca="1" si="150"/>
        <v>8</v>
      </c>
      <c r="N404" s="15">
        <f t="shared" ca="1" si="150"/>
        <v>17</v>
      </c>
      <c r="O404" s="15">
        <f t="shared" ca="1" si="150"/>
        <v>1</v>
      </c>
      <c r="P404" s="15">
        <f t="shared" ca="1" si="150"/>
        <v>2</v>
      </c>
      <c r="Q404" s="15">
        <f t="shared" ca="1" si="150"/>
        <v>6</v>
      </c>
      <c r="R404" s="15">
        <f t="shared" ca="1" si="150"/>
        <v>16</v>
      </c>
      <c r="S404" s="15">
        <f t="shared" ca="1" si="150"/>
        <v>11</v>
      </c>
      <c r="T404" s="15">
        <f t="shared" ca="1" si="150"/>
        <v>20</v>
      </c>
      <c r="U404" s="15">
        <f t="shared" ca="1" si="150"/>
        <v>2</v>
      </c>
      <c r="V404" s="15">
        <f t="shared" ca="1" si="150"/>
        <v>12</v>
      </c>
      <c r="W404" s="15">
        <f t="shared" ca="1" si="150"/>
        <v>11</v>
      </c>
    </row>
    <row r="405" spans="1:23" ht="24" customHeight="1">
      <c r="A405" s="10" t="s">
        <v>39</v>
      </c>
      <c r="B405" s="4">
        <v>20.71290016</v>
      </c>
      <c r="C405" s="5"/>
      <c r="D405" s="5">
        <v>3</v>
      </c>
      <c r="E405" s="10"/>
      <c r="F405" s="10"/>
      <c r="G405" s="10"/>
      <c r="H405" s="10"/>
      <c r="I405" s="10"/>
      <c r="J405" s="10"/>
      <c r="K405" s="10"/>
      <c r="L405" s="15">
        <f t="shared" ref="L405:W405" ca="1" si="151">INT(RAND()*20+1)</f>
        <v>7</v>
      </c>
      <c r="M405" s="15">
        <f t="shared" ca="1" si="150"/>
        <v>20</v>
      </c>
      <c r="N405" s="15">
        <f t="shared" ca="1" si="150"/>
        <v>20</v>
      </c>
      <c r="O405" s="15">
        <f t="shared" ca="1" si="150"/>
        <v>12</v>
      </c>
      <c r="P405" s="15">
        <f t="shared" ca="1" si="150"/>
        <v>19</v>
      </c>
      <c r="Q405" s="15">
        <f t="shared" ca="1" si="150"/>
        <v>13</v>
      </c>
      <c r="R405" s="15">
        <f t="shared" ca="1" si="150"/>
        <v>2</v>
      </c>
      <c r="S405" s="15">
        <f t="shared" ca="1" si="150"/>
        <v>5</v>
      </c>
      <c r="T405" s="15">
        <f t="shared" ca="1" si="150"/>
        <v>19</v>
      </c>
      <c r="U405" s="15">
        <f t="shared" ca="1" si="150"/>
        <v>18</v>
      </c>
      <c r="V405" s="15">
        <f t="shared" ca="1" si="150"/>
        <v>12</v>
      </c>
      <c r="W405" s="15">
        <f t="shared" ca="1" si="150"/>
        <v>20</v>
      </c>
    </row>
    <row r="406" spans="1:23" ht="24" customHeight="1">
      <c r="A406" s="11" t="s">
        <v>77</v>
      </c>
      <c r="B406" s="12" t="s">
        <v>69</v>
      </c>
      <c r="C406" s="13" t="s">
        <v>70</v>
      </c>
      <c r="D406" s="13" t="s">
        <v>34</v>
      </c>
      <c r="E406" s="13" t="s">
        <v>71</v>
      </c>
      <c r="F406" s="13" t="s">
        <v>72</v>
      </c>
      <c r="G406" s="13" t="s">
        <v>73</v>
      </c>
      <c r="H406" s="13" t="s">
        <v>74</v>
      </c>
      <c r="I406" s="13" t="s">
        <v>75</v>
      </c>
      <c r="J406" s="13" t="s">
        <v>68</v>
      </c>
      <c r="K406" s="14" t="s">
        <v>76</v>
      </c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</row>
    <row r="407" spans="1:23" ht="24" customHeight="1">
      <c r="A407" s="10" t="s">
        <v>47</v>
      </c>
      <c r="B407" s="4">
        <v>26.52540016</v>
      </c>
      <c r="C407" s="5"/>
      <c r="D407" s="5">
        <v>-7</v>
      </c>
      <c r="E407" s="10"/>
      <c r="F407" s="10"/>
      <c r="G407" s="10"/>
      <c r="H407" s="10"/>
      <c r="I407" s="10"/>
      <c r="J407" s="10"/>
      <c r="K407" s="10"/>
      <c r="L407" s="15">
        <f ca="1">INT(RAND()*20+1)</f>
        <v>12</v>
      </c>
      <c r="M407" s="15">
        <f t="shared" ca="1" si="150"/>
        <v>15</v>
      </c>
      <c r="N407" s="15">
        <f t="shared" ca="1" si="150"/>
        <v>12</v>
      </c>
      <c r="O407" s="15">
        <f t="shared" ca="1" si="150"/>
        <v>3</v>
      </c>
      <c r="P407" s="15">
        <f t="shared" ca="1" si="150"/>
        <v>13</v>
      </c>
      <c r="Q407" s="15">
        <f t="shared" ca="1" si="150"/>
        <v>3</v>
      </c>
      <c r="R407" s="15">
        <f t="shared" ca="1" si="150"/>
        <v>2</v>
      </c>
      <c r="S407" s="15">
        <f t="shared" ca="1" si="150"/>
        <v>3</v>
      </c>
      <c r="T407" s="15">
        <f t="shared" ca="1" si="150"/>
        <v>14</v>
      </c>
      <c r="U407" s="15">
        <f t="shared" ca="1" si="150"/>
        <v>15</v>
      </c>
      <c r="V407" s="15">
        <f t="shared" ca="1" si="150"/>
        <v>13</v>
      </c>
      <c r="W407" s="15">
        <f t="shared" ca="1" si="150"/>
        <v>16</v>
      </c>
    </row>
    <row r="408" spans="1:23" ht="24" customHeight="1">
      <c r="A408" s="10" t="s">
        <v>45</v>
      </c>
      <c r="B408" s="4">
        <v>28.71290016</v>
      </c>
      <c r="C408" s="5"/>
      <c r="D408" s="5">
        <v>7</v>
      </c>
      <c r="E408" s="10"/>
      <c r="F408" s="10"/>
      <c r="G408" s="10"/>
      <c r="H408" s="10"/>
      <c r="I408" s="10"/>
      <c r="J408" s="10"/>
      <c r="K408" s="10"/>
      <c r="L408" s="15">
        <f t="shared" ref="L408:W408" ca="1" si="152">INT(RAND()*20+1)</f>
        <v>10</v>
      </c>
      <c r="M408" s="15">
        <f t="shared" ca="1" si="150"/>
        <v>17</v>
      </c>
      <c r="N408" s="15">
        <f t="shared" ca="1" si="150"/>
        <v>7</v>
      </c>
      <c r="O408" s="15">
        <f t="shared" ca="1" si="150"/>
        <v>9</v>
      </c>
      <c r="P408" s="15">
        <f t="shared" ca="1" si="150"/>
        <v>7</v>
      </c>
      <c r="Q408" s="15">
        <f t="shared" ca="1" si="150"/>
        <v>11</v>
      </c>
      <c r="R408" s="15">
        <f t="shared" ca="1" si="150"/>
        <v>16</v>
      </c>
      <c r="S408" s="15">
        <f t="shared" ca="1" si="150"/>
        <v>6</v>
      </c>
      <c r="T408" s="15">
        <f t="shared" ca="1" si="150"/>
        <v>2</v>
      </c>
      <c r="U408" s="15">
        <f t="shared" ca="1" si="150"/>
        <v>16</v>
      </c>
      <c r="V408" s="15">
        <f t="shared" ca="1" si="150"/>
        <v>20</v>
      </c>
      <c r="W408" s="15">
        <f t="shared" ca="1" si="150"/>
        <v>2</v>
      </c>
    </row>
    <row r="410" spans="1:23" ht="24" customHeight="1">
      <c r="A410" s="10" t="s">
        <v>48</v>
      </c>
      <c r="B410" s="4">
        <v>28.275398249999999</v>
      </c>
      <c r="C410" s="5"/>
      <c r="D410" s="5">
        <v>5</v>
      </c>
      <c r="E410" s="10"/>
      <c r="F410" s="10"/>
      <c r="G410" s="10"/>
      <c r="H410" s="10"/>
      <c r="I410" s="10"/>
      <c r="J410" s="10"/>
      <c r="K410" s="10"/>
      <c r="L410" s="15">
        <f ca="1">INT(RAND()*20+1)</f>
        <v>4</v>
      </c>
      <c r="M410" s="15">
        <f t="shared" ref="M410:W425" ca="1" si="153">INT(RAND()*20+1)</f>
        <v>2</v>
      </c>
      <c r="N410" s="15">
        <f t="shared" ca="1" si="153"/>
        <v>8</v>
      </c>
      <c r="O410" s="15">
        <f t="shared" ca="1" si="153"/>
        <v>11</v>
      </c>
      <c r="P410" s="15">
        <f t="shared" ca="1" si="153"/>
        <v>14</v>
      </c>
      <c r="Q410" s="15">
        <f t="shared" ca="1" si="153"/>
        <v>15</v>
      </c>
      <c r="R410" s="15">
        <f t="shared" ca="1" si="153"/>
        <v>17</v>
      </c>
      <c r="S410" s="15">
        <f t="shared" ca="1" si="153"/>
        <v>15</v>
      </c>
      <c r="T410" s="15">
        <f t="shared" ca="1" si="153"/>
        <v>1</v>
      </c>
      <c r="U410" s="15">
        <f t="shared" ca="1" si="153"/>
        <v>1</v>
      </c>
      <c r="V410" s="15">
        <f t="shared" ca="1" si="153"/>
        <v>10</v>
      </c>
      <c r="W410" s="15">
        <f t="shared" ca="1" si="153"/>
        <v>2</v>
      </c>
    </row>
    <row r="411" spans="1:23" ht="24" customHeight="1">
      <c r="A411" s="10" t="s">
        <v>51</v>
      </c>
      <c r="B411" s="4">
        <v>21.83790016</v>
      </c>
      <c r="C411" s="5"/>
      <c r="D411" s="5">
        <v>-5</v>
      </c>
      <c r="E411" s="10"/>
      <c r="F411" s="10"/>
      <c r="G411" s="10"/>
      <c r="H411" s="10"/>
      <c r="I411" s="10"/>
      <c r="J411" s="10"/>
      <c r="K411" s="10"/>
      <c r="L411" s="15">
        <f t="shared" ref="L411:W411" ca="1" si="154">INT(RAND()*20+1)</f>
        <v>7</v>
      </c>
      <c r="M411" s="15">
        <f t="shared" ca="1" si="153"/>
        <v>15</v>
      </c>
      <c r="N411" s="15">
        <f t="shared" ca="1" si="153"/>
        <v>2</v>
      </c>
      <c r="O411" s="15">
        <f t="shared" ca="1" si="153"/>
        <v>12</v>
      </c>
      <c r="P411" s="15">
        <f t="shared" ca="1" si="153"/>
        <v>1</v>
      </c>
      <c r="Q411" s="15">
        <f t="shared" ca="1" si="153"/>
        <v>2</v>
      </c>
      <c r="R411" s="15">
        <f t="shared" ca="1" si="153"/>
        <v>7</v>
      </c>
      <c r="S411" s="15">
        <f t="shared" ca="1" si="153"/>
        <v>1</v>
      </c>
      <c r="T411" s="15">
        <f t="shared" ca="1" si="153"/>
        <v>20</v>
      </c>
      <c r="U411" s="15">
        <f t="shared" ca="1" si="153"/>
        <v>1</v>
      </c>
      <c r="V411" s="15">
        <f t="shared" ca="1" si="153"/>
        <v>15</v>
      </c>
      <c r="W411" s="15">
        <f t="shared" ca="1" si="153"/>
        <v>11</v>
      </c>
    </row>
    <row r="412" spans="1:23" ht="24" customHeight="1"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</row>
    <row r="413" spans="1:23" ht="24" customHeight="1">
      <c r="A413" s="10" t="s">
        <v>59</v>
      </c>
      <c r="B413" s="4">
        <v>11.40040016</v>
      </c>
      <c r="C413" s="5"/>
      <c r="D413" s="5">
        <v>-5</v>
      </c>
      <c r="E413" s="10"/>
      <c r="F413" s="10"/>
      <c r="G413" s="10"/>
      <c r="H413" s="10"/>
      <c r="I413" s="10"/>
      <c r="J413" s="10"/>
      <c r="K413" s="10"/>
      <c r="L413" s="15">
        <f ca="1">INT(RAND()*20+1)</f>
        <v>4</v>
      </c>
      <c r="M413" s="15">
        <f t="shared" ca="1" si="153"/>
        <v>3</v>
      </c>
      <c r="N413" s="15">
        <f t="shared" ca="1" si="153"/>
        <v>2</v>
      </c>
      <c r="O413" s="15">
        <f t="shared" ca="1" si="153"/>
        <v>7</v>
      </c>
      <c r="P413" s="15">
        <f t="shared" ca="1" si="153"/>
        <v>9</v>
      </c>
      <c r="Q413" s="15">
        <f t="shared" ca="1" si="153"/>
        <v>3</v>
      </c>
      <c r="R413" s="15">
        <f t="shared" ca="1" si="153"/>
        <v>16</v>
      </c>
      <c r="S413" s="15">
        <f t="shared" ca="1" si="153"/>
        <v>6</v>
      </c>
      <c r="T413" s="15">
        <f t="shared" ca="1" si="153"/>
        <v>15</v>
      </c>
      <c r="U413" s="15">
        <f t="shared" ca="1" si="153"/>
        <v>4</v>
      </c>
      <c r="V413" s="15">
        <f t="shared" ca="1" si="153"/>
        <v>14</v>
      </c>
      <c r="W413" s="15">
        <f t="shared" ca="1" si="153"/>
        <v>14</v>
      </c>
    </row>
    <row r="414" spans="1:23" ht="24" customHeight="1">
      <c r="A414" s="10" t="s">
        <v>56</v>
      </c>
      <c r="B414" s="4">
        <v>22.58790016</v>
      </c>
      <c r="C414" s="5"/>
      <c r="D414" s="5">
        <v>5</v>
      </c>
      <c r="E414" s="10"/>
      <c r="F414" s="10"/>
      <c r="G414" s="10"/>
      <c r="H414" s="10"/>
      <c r="I414" s="10"/>
      <c r="J414" s="10"/>
      <c r="K414" s="10"/>
      <c r="L414" s="15">
        <f t="shared" ref="L414:W414" ca="1" si="155">INT(RAND()*20+1)</f>
        <v>2</v>
      </c>
      <c r="M414" s="15">
        <f t="shared" ca="1" si="153"/>
        <v>11</v>
      </c>
      <c r="N414" s="15">
        <f t="shared" ca="1" si="153"/>
        <v>16</v>
      </c>
      <c r="O414" s="15">
        <f t="shared" ca="1" si="153"/>
        <v>13</v>
      </c>
      <c r="P414" s="15">
        <f t="shared" ca="1" si="153"/>
        <v>8</v>
      </c>
      <c r="Q414" s="15">
        <f t="shared" ca="1" si="153"/>
        <v>10</v>
      </c>
      <c r="R414" s="15">
        <f t="shared" ca="1" si="153"/>
        <v>7</v>
      </c>
      <c r="S414" s="15">
        <f t="shared" ca="1" si="153"/>
        <v>17</v>
      </c>
      <c r="T414" s="15">
        <f t="shared" ca="1" si="153"/>
        <v>8</v>
      </c>
      <c r="U414" s="15">
        <f t="shared" ca="1" si="153"/>
        <v>20</v>
      </c>
      <c r="V414" s="15">
        <f t="shared" ca="1" si="153"/>
        <v>13</v>
      </c>
      <c r="W414" s="15">
        <f t="shared" ca="1" si="153"/>
        <v>19</v>
      </c>
    </row>
    <row r="415" spans="1:23" ht="24" customHeight="1"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</row>
    <row r="416" spans="1:23" ht="24" customHeight="1">
      <c r="A416" s="10" t="s">
        <v>36</v>
      </c>
      <c r="B416" s="4">
        <v>22.837898249999999</v>
      </c>
      <c r="C416" s="5"/>
      <c r="D416" s="5">
        <v>1</v>
      </c>
      <c r="E416" s="10"/>
      <c r="F416" s="10"/>
      <c r="G416" s="10"/>
      <c r="H416" s="10"/>
      <c r="I416" s="10"/>
      <c r="J416" s="10"/>
      <c r="K416" s="10"/>
      <c r="L416" s="15">
        <f ca="1">INT(RAND()*20+1)</f>
        <v>15</v>
      </c>
      <c r="M416" s="15">
        <f t="shared" ca="1" si="153"/>
        <v>17</v>
      </c>
      <c r="N416" s="15">
        <f t="shared" ca="1" si="153"/>
        <v>9</v>
      </c>
      <c r="O416" s="15">
        <f t="shared" ca="1" si="153"/>
        <v>18</v>
      </c>
      <c r="P416" s="15">
        <f t="shared" ca="1" si="153"/>
        <v>8</v>
      </c>
      <c r="Q416" s="15">
        <f t="shared" ca="1" si="153"/>
        <v>2</v>
      </c>
      <c r="R416" s="15">
        <f t="shared" ca="1" si="153"/>
        <v>19</v>
      </c>
      <c r="S416" s="15">
        <f t="shared" ca="1" si="153"/>
        <v>15</v>
      </c>
      <c r="T416" s="15">
        <f t="shared" ca="1" si="153"/>
        <v>12</v>
      </c>
      <c r="U416" s="15">
        <f t="shared" ca="1" si="153"/>
        <v>14</v>
      </c>
      <c r="V416" s="15">
        <f t="shared" ca="1" si="153"/>
        <v>12</v>
      </c>
      <c r="W416" s="15">
        <f t="shared" ca="1" si="153"/>
        <v>11</v>
      </c>
    </row>
    <row r="417" spans="1:23" ht="24" customHeight="1">
      <c r="A417" s="10" t="s">
        <v>40</v>
      </c>
      <c r="B417" s="4">
        <v>22.96290016</v>
      </c>
      <c r="C417" s="5"/>
      <c r="D417" s="5">
        <v>-1</v>
      </c>
      <c r="E417" s="10"/>
      <c r="F417" s="10"/>
      <c r="G417" s="10"/>
      <c r="H417" s="10"/>
      <c r="I417" s="10"/>
      <c r="J417" s="10"/>
      <c r="K417" s="10"/>
      <c r="L417" s="15">
        <f t="shared" ref="L417:W417" ca="1" si="156">INT(RAND()*20+1)</f>
        <v>4</v>
      </c>
      <c r="M417" s="15">
        <f t="shared" ca="1" si="153"/>
        <v>8</v>
      </c>
      <c r="N417" s="15">
        <f t="shared" ca="1" si="153"/>
        <v>10</v>
      </c>
      <c r="O417" s="15">
        <f t="shared" ca="1" si="153"/>
        <v>17</v>
      </c>
      <c r="P417" s="15">
        <f t="shared" ca="1" si="153"/>
        <v>17</v>
      </c>
      <c r="Q417" s="15">
        <f t="shared" ca="1" si="153"/>
        <v>18</v>
      </c>
      <c r="R417" s="15">
        <f t="shared" ca="1" si="153"/>
        <v>7</v>
      </c>
      <c r="S417" s="15">
        <f t="shared" ca="1" si="153"/>
        <v>14</v>
      </c>
      <c r="T417" s="15">
        <f t="shared" ca="1" si="153"/>
        <v>3</v>
      </c>
      <c r="U417" s="15">
        <f t="shared" ca="1" si="153"/>
        <v>19</v>
      </c>
      <c r="V417" s="15">
        <f t="shared" ca="1" si="153"/>
        <v>8</v>
      </c>
      <c r="W417" s="15">
        <f t="shared" ca="1" si="153"/>
        <v>18</v>
      </c>
    </row>
    <row r="418" spans="1:23" ht="24" customHeight="1"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</row>
    <row r="419" spans="1:23" ht="24" customHeight="1">
      <c r="A419" s="10" t="s">
        <v>37</v>
      </c>
      <c r="B419" s="4">
        <v>19.65040016</v>
      </c>
      <c r="C419" s="5"/>
      <c r="D419" s="5">
        <v>7</v>
      </c>
      <c r="E419" s="10"/>
      <c r="F419" s="10"/>
      <c r="G419" s="10"/>
      <c r="H419" s="10"/>
      <c r="I419" s="10"/>
      <c r="J419" s="10"/>
      <c r="K419" s="10"/>
      <c r="L419" s="15">
        <f ca="1">INT(RAND()*20+1)</f>
        <v>12</v>
      </c>
      <c r="M419" s="15">
        <f t="shared" ca="1" si="153"/>
        <v>6</v>
      </c>
      <c r="N419" s="15">
        <f t="shared" ca="1" si="153"/>
        <v>16</v>
      </c>
      <c r="O419" s="15">
        <f t="shared" ca="1" si="153"/>
        <v>7</v>
      </c>
      <c r="P419" s="15">
        <f t="shared" ca="1" si="153"/>
        <v>6</v>
      </c>
      <c r="Q419" s="15">
        <f t="shared" ca="1" si="153"/>
        <v>7</v>
      </c>
      <c r="R419" s="15">
        <f t="shared" ca="1" si="153"/>
        <v>17</v>
      </c>
      <c r="S419" s="15">
        <f t="shared" ca="1" si="153"/>
        <v>7</v>
      </c>
      <c r="T419" s="15">
        <f t="shared" ca="1" si="153"/>
        <v>8</v>
      </c>
      <c r="U419" s="15">
        <f t="shared" ca="1" si="153"/>
        <v>2</v>
      </c>
      <c r="V419" s="15">
        <f t="shared" ca="1" si="153"/>
        <v>6</v>
      </c>
      <c r="W419" s="15">
        <f t="shared" ca="1" si="153"/>
        <v>5</v>
      </c>
    </row>
    <row r="420" spans="1:23" ht="24" customHeight="1">
      <c r="A420" s="10" t="s">
        <v>42</v>
      </c>
      <c r="B420" s="4">
        <v>15.90040016</v>
      </c>
      <c r="C420" s="5"/>
      <c r="D420" s="5">
        <v>-7</v>
      </c>
      <c r="E420" s="10"/>
      <c r="F420" s="10"/>
      <c r="G420" s="10"/>
      <c r="H420" s="10"/>
      <c r="I420" s="10"/>
      <c r="J420" s="10"/>
      <c r="K420" s="10"/>
      <c r="L420" s="15">
        <f t="shared" ref="L420:W420" ca="1" si="157">INT(RAND()*20+1)</f>
        <v>16</v>
      </c>
      <c r="M420" s="15">
        <f t="shared" ca="1" si="153"/>
        <v>15</v>
      </c>
      <c r="N420" s="15">
        <f t="shared" ca="1" si="153"/>
        <v>20</v>
      </c>
      <c r="O420" s="15">
        <f t="shared" ca="1" si="153"/>
        <v>20</v>
      </c>
      <c r="P420" s="15">
        <f t="shared" ca="1" si="153"/>
        <v>13</v>
      </c>
      <c r="Q420" s="15">
        <f t="shared" ca="1" si="153"/>
        <v>16</v>
      </c>
      <c r="R420" s="15">
        <f t="shared" ca="1" si="153"/>
        <v>4</v>
      </c>
      <c r="S420" s="15">
        <f t="shared" ca="1" si="153"/>
        <v>6</v>
      </c>
      <c r="T420" s="15">
        <f t="shared" ca="1" si="153"/>
        <v>15</v>
      </c>
      <c r="U420" s="15">
        <f t="shared" ca="1" si="153"/>
        <v>2</v>
      </c>
      <c r="V420" s="15">
        <f t="shared" ca="1" si="153"/>
        <v>4</v>
      </c>
      <c r="W420" s="15">
        <f t="shared" ca="1" si="153"/>
        <v>3</v>
      </c>
    </row>
    <row r="421" spans="1:23" ht="24" customHeight="1"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</row>
    <row r="422" spans="1:23" ht="24" customHeight="1">
      <c r="A422" s="10" t="s">
        <v>65</v>
      </c>
      <c r="B422" s="4">
        <v>22.462898249999999</v>
      </c>
      <c r="C422" s="5"/>
      <c r="D422" s="5">
        <v>2</v>
      </c>
      <c r="E422" s="10"/>
      <c r="F422" s="10"/>
      <c r="G422" s="10"/>
      <c r="H422" s="10"/>
      <c r="I422" s="10"/>
      <c r="J422" s="10"/>
      <c r="K422" s="10"/>
      <c r="L422" s="15">
        <f ca="1">INT(RAND()*20+1)</f>
        <v>10</v>
      </c>
      <c r="M422" s="15">
        <f t="shared" ca="1" si="153"/>
        <v>14</v>
      </c>
      <c r="N422" s="15">
        <f t="shared" ca="1" si="153"/>
        <v>8</v>
      </c>
      <c r="O422" s="15">
        <f t="shared" ca="1" si="153"/>
        <v>7</v>
      </c>
      <c r="P422" s="15">
        <f t="shared" ca="1" si="153"/>
        <v>2</v>
      </c>
      <c r="Q422" s="15">
        <f t="shared" ca="1" si="153"/>
        <v>12</v>
      </c>
      <c r="R422" s="15">
        <f t="shared" ca="1" si="153"/>
        <v>16</v>
      </c>
      <c r="S422" s="15">
        <f t="shared" ca="1" si="153"/>
        <v>5</v>
      </c>
      <c r="T422" s="15">
        <f t="shared" ca="1" si="153"/>
        <v>15</v>
      </c>
      <c r="U422" s="15">
        <f t="shared" ca="1" si="153"/>
        <v>7</v>
      </c>
      <c r="V422" s="15">
        <f t="shared" ca="1" si="153"/>
        <v>1</v>
      </c>
      <c r="W422" s="15">
        <f t="shared" ca="1" si="153"/>
        <v>13</v>
      </c>
    </row>
    <row r="423" spans="1:23" ht="24" customHeight="1">
      <c r="A423" s="10" t="s">
        <v>67</v>
      </c>
      <c r="B423" s="4">
        <v>23.46290016</v>
      </c>
      <c r="C423" s="5"/>
      <c r="D423" s="5">
        <v>-2</v>
      </c>
      <c r="E423" s="10"/>
      <c r="F423" s="10"/>
      <c r="G423" s="10"/>
      <c r="H423" s="10"/>
      <c r="I423" s="10"/>
      <c r="J423" s="10"/>
      <c r="K423" s="10"/>
      <c r="L423" s="15">
        <f t="shared" ref="L423:W423" ca="1" si="158">INT(RAND()*20+1)</f>
        <v>12</v>
      </c>
      <c r="M423" s="15">
        <f t="shared" ca="1" si="153"/>
        <v>6</v>
      </c>
      <c r="N423" s="15">
        <f t="shared" ca="1" si="153"/>
        <v>11</v>
      </c>
      <c r="O423" s="15">
        <f t="shared" ca="1" si="153"/>
        <v>10</v>
      </c>
      <c r="P423" s="15">
        <f t="shared" ca="1" si="153"/>
        <v>8</v>
      </c>
      <c r="Q423" s="15">
        <f t="shared" ca="1" si="153"/>
        <v>6</v>
      </c>
      <c r="R423" s="15">
        <f t="shared" ca="1" si="153"/>
        <v>19</v>
      </c>
      <c r="S423" s="15">
        <f t="shared" ca="1" si="153"/>
        <v>10</v>
      </c>
      <c r="T423" s="15">
        <f t="shared" ca="1" si="153"/>
        <v>9</v>
      </c>
      <c r="U423" s="15">
        <f t="shared" ca="1" si="153"/>
        <v>14</v>
      </c>
      <c r="V423" s="15">
        <f t="shared" ca="1" si="153"/>
        <v>20</v>
      </c>
      <c r="W423" s="15">
        <f t="shared" ca="1" si="153"/>
        <v>4</v>
      </c>
    </row>
    <row r="424" spans="1:23" ht="24" customHeight="1"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</row>
    <row r="425" spans="1:23" ht="24" customHeight="1">
      <c r="A425" s="10" t="s">
        <v>64</v>
      </c>
      <c r="B425" s="4">
        <v>15.65040016</v>
      </c>
      <c r="C425" s="5"/>
      <c r="D425" s="5">
        <v>2</v>
      </c>
      <c r="E425" s="10"/>
      <c r="F425" s="10"/>
      <c r="G425" s="10"/>
      <c r="H425" s="10"/>
      <c r="I425" s="10"/>
      <c r="J425" s="10"/>
      <c r="K425" s="10"/>
      <c r="L425" s="15">
        <f ca="1">INT(RAND()*20+1)</f>
        <v>17</v>
      </c>
      <c r="M425" s="15">
        <f t="shared" ca="1" si="153"/>
        <v>7</v>
      </c>
      <c r="N425" s="15">
        <f t="shared" ca="1" si="153"/>
        <v>10</v>
      </c>
      <c r="O425" s="15">
        <f t="shared" ca="1" si="153"/>
        <v>11</v>
      </c>
      <c r="P425" s="15">
        <f t="shared" ca="1" si="153"/>
        <v>15</v>
      </c>
      <c r="Q425" s="15">
        <f t="shared" ca="1" si="153"/>
        <v>18</v>
      </c>
      <c r="R425" s="15">
        <f t="shared" ca="1" si="153"/>
        <v>6</v>
      </c>
      <c r="S425" s="15">
        <f t="shared" ca="1" si="153"/>
        <v>15</v>
      </c>
      <c r="T425" s="15">
        <f t="shared" ca="1" si="153"/>
        <v>10</v>
      </c>
      <c r="U425" s="15">
        <f t="shared" ca="1" si="153"/>
        <v>10</v>
      </c>
      <c r="V425" s="15">
        <f t="shared" ca="1" si="153"/>
        <v>1</v>
      </c>
      <c r="W425" s="15">
        <f t="shared" ca="1" si="153"/>
        <v>15</v>
      </c>
    </row>
    <row r="426" spans="1:23" ht="24" customHeight="1">
      <c r="A426" s="10" t="s">
        <v>66</v>
      </c>
      <c r="B426" s="4">
        <v>19.52540016</v>
      </c>
      <c r="C426" s="5"/>
      <c r="D426" s="5">
        <v>-2</v>
      </c>
      <c r="E426" s="10"/>
      <c r="F426" s="10"/>
      <c r="G426" s="10"/>
      <c r="H426" s="10"/>
      <c r="I426" s="10"/>
      <c r="J426" s="10"/>
      <c r="K426" s="10"/>
      <c r="L426" s="15">
        <f t="shared" ref="L426:W432" ca="1" si="159">INT(RAND()*20+1)</f>
        <v>7</v>
      </c>
      <c r="M426" s="15">
        <f t="shared" ca="1" si="159"/>
        <v>14</v>
      </c>
      <c r="N426" s="15">
        <f t="shared" ca="1" si="159"/>
        <v>6</v>
      </c>
      <c r="O426" s="15">
        <f t="shared" ca="1" si="159"/>
        <v>1</v>
      </c>
      <c r="P426" s="15">
        <f t="shared" ca="1" si="159"/>
        <v>12</v>
      </c>
      <c r="Q426" s="15">
        <f t="shared" ca="1" si="159"/>
        <v>19</v>
      </c>
      <c r="R426" s="15">
        <f t="shared" ca="1" si="159"/>
        <v>6</v>
      </c>
      <c r="S426" s="15">
        <f t="shared" ca="1" si="159"/>
        <v>14</v>
      </c>
      <c r="T426" s="15">
        <f t="shared" ca="1" si="159"/>
        <v>15</v>
      </c>
      <c r="U426" s="15">
        <f t="shared" ca="1" si="159"/>
        <v>11</v>
      </c>
      <c r="V426" s="15">
        <f t="shared" ca="1" si="159"/>
        <v>17</v>
      </c>
      <c r="W426" s="15">
        <f t="shared" ca="1" si="159"/>
        <v>6</v>
      </c>
    </row>
    <row r="427" spans="1:23" ht="24" customHeight="1"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</row>
    <row r="428" spans="1:23" ht="24" customHeight="1">
      <c r="A428" s="10" t="s">
        <v>46</v>
      </c>
      <c r="B428" s="4">
        <v>19.02540016</v>
      </c>
      <c r="C428" s="5"/>
      <c r="D428" s="5">
        <v>-7</v>
      </c>
      <c r="E428" s="10"/>
      <c r="F428" s="10"/>
      <c r="G428" s="10"/>
      <c r="H428" s="10"/>
      <c r="I428" s="10"/>
      <c r="J428" s="10"/>
      <c r="K428" s="10"/>
      <c r="L428" s="15">
        <f ca="1">INT(RAND()*20+1)</f>
        <v>20</v>
      </c>
      <c r="M428" s="15">
        <f t="shared" ca="1" si="159"/>
        <v>17</v>
      </c>
      <c r="N428" s="15">
        <f t="shared" ca="1" si="159"/>
        <v>10</v>
      </c>
      <c r="O428" s="15">
        <f t="shared" ca="1" si="159"/>
        <v>14</v>
      </c>
      <c r="P428" s="15">
        <f t="shared" ca="1" si="159"/>
        <v>4</v>
      </c>
      <c r="Q428" s="15">
        <f t="shared" ca="1" si="159"/>
        <v>1</v>
      </c>
      <c r="R428" s="15">
        <f t="shared" ca="1" si="159"/>
        <v>11</v>
      </c>
      <c r="S428" s="15">
        <f t="shared" ca="1" si="159"/>
        <v>15</v>
      </c>
      <c r="T428" s="15">
        <f t="shared" ca="1" si="159"/>
        <v>10</v>
      </c>
      <c r="U428" s="15">
        <f t="shared" ca="1" si="159"/>
        <v>15</v>
      </c>
      <c r="V428" s="15">
        <f t="shared" ca="1" si="159"/>
        <v>20</v>
      </c>
      <c r="W428" s="15">
        <f t="shared" ca="1" si="159"/>
        <v>2</v>
      </c>
    </row>
    <row r="429" spans="1:23" ht="24" customHeight="1">
      <c r="A429" s="10" t="s">
        <v>38</v>
      </c>
      <c r="B429" s="4">
        <v>18.21290016</v>
      </c>
      <c r="C429" s="5"/>
      <c r="D429" s="5">
        <v>7</v>
      </c>
      <c r="E429" s="10"/>
      <c r="F429" s="10"/>
      <c r="G429" s="10"/>
      <c r="H429" s="10"/>
      <c r="I429" s="10"/>
      <c r="J429" s="10"/>
      <c r="K429" s="10"/>
      <c r="L429" s="15">
        <f t="shared" ref="L429:W429" ca="1" si="160">INT(RAND()*20+1)</f>
        <v>4</v>
      </c>
      <c r="M429" s="15">
        <f t="shared" ca="1" si="159"/>
        <v>3</v>
      </c>
      <c r="N429" s="15">
        <f t="shared" ca="1" si="159"/>
        <v>2</v>
      </c>
      <c r="O429" s="15">
        <f t="shared" ca="1" si="159"/>
        <v>1</v>
      </c>
      <c r="P429" s="15">
        <f t="shared" ca="1" si="159"/>
        <v>9</v>
      </c>
      <c r="Q429" s="15">
        <f t="shared" ca="1" si="159"/>
        <v>5</v>
      </c>
      <c r="R429" s="15">
        <f t="shared" ca="1" si="159"/>
        <v>6</v>
      </c>
      <c r="S429" s="15">
        <f t="shared" ca="1" si="159"/>
        <v>6</v>
      </c>
      <c r="T429" s="15">
        <f t="shared" ca="1" si="159"/>
        <v>2</v>
      </c>
      <c r="U429" s="15">
        <f t="shared" ca="1" si="159"/>
        <v>4</v>
      </c>
      <c r="V429" s="15">
        <f t="shared" ca="1" si="159"/>
        <v>15</v>
      </c>
      <c r="W429" s="15">
        <f t="shared" ca="1" si="159"/>
        <v>3</v>
      </c>
    </row>
    <row r="430" spans="1:23" ht="24" customHeight="1"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</row>
    <row r="431" spans="1:23" ht="24" customHeight="1">
      <c r="A431" s="10" t="s">
        <v>53</v>
      </c>
      <c r="B431" s="4">
        <v>26.962898249999999</v>
      </c>
      <c r="C431" s="5"/>
      <c r="D431" s="5">
        <v>1</v>
      </c>
      <c r="E431" s="10"/>
      <c r="F431" s="10"/>
      <c r="G431" s="10"/>
      <c r="H431" s="10"/>
      <c r="I431" s="10"/>
      <c r="J431" s="10"/>
      <c r="K431" s="10"/>
      <c r="L431" s="15">
        <f ca="1">INT(RAND()*20+1)</f>
        <v>17</v>
      </c>
      <c r="M431" s="15">
        <f t="shared" ca="1" si="159"/>
        <v>11</v>
      </c>
      <c r="N431" s="15">
        <f t="shared" ca="1" si="159"/>
        <v>8</v>
      </c>
      <c r="O431" s="15">
        <f t="shared" ca="1" si="159"/>
        <v>20</v>
      </c>
      <c r="P431" s="15">
        <f t="shared" ca="1" si="159"/>
        <v>4</v>
      </c>
      <c r="Q431" s="15">
        <f t="shared" ca="1" si="159"/>
        <v>9</v>
      </c>
      <c r="R431" s="15">
        <f t="shared" ca="1" si="159"/>
        <v>14</v>
      </c>
      <c r="S431" s="15">
        <f t="shared" ca="1" si="159"/>
        <v>1</v>
      </c>
      <c r="T431" s="15">
        <f t="shared" ca="1" si="159"/>
        <v>9</v>
      </c>
      <c r="U431" s="15">
        <f t="shared" ca="1" si="159"/>
        <v>18</v>
      </c>
      <c r="V431" s="15">
        <f t="shared" ca="1" si="159"/>
        <v>10</v>
      </c>
      <c r="W431" s="15">
        <f t="shared" ca="1" si="159"/>
        <v>15</v>
      </c>
    </row>
    <row r="432" spans="1:23" ht="24" customHeight="1">
      <c r="A432" s="10" t="s">
        <v>54</v>
      </c>
      <c r="B432" s="4">
        <v>22.40040016</v>
      </c>
      <c r="C432" s="5"/>
      <c r="D432" s="5">
        <v>-1</v>
      </c>
      <c r="E432" s="10"/>
      <c r="F432" s="10"/>
      <c r="G432" s="10"/>
      <c r="H432" s="10"/>
      <c r="I432" s="10"/>
      <c r="J432" s="10"/>
      <c r="K432" s="10"/>
      <c r="L432" s="15">
        <f t="shared" ref="L432:W432" ca="1" si="161">INT(RAND()*20+1)</f>
        <v>14</v>
      </c>
      <c r="M432" s="15">
        <f t="shared" ca="1" si="159"/>
        <v>10</v>
      </c>
      <c r="N432" s="15">
        <f t="shared" ca="1" si="159"/>
        <v>18</v>
      </c>
      <c r="O432" s="15">
        <f t="shared" ca="1" si="159"/>
        <v>18</v>
      </c>
      <c r="P432" s="15">
        <f t="shared" ca="1" si="159"/>
        <v>16</v>
      </c>
      <c r="Q432" s="15">
        <f t="shared" ca="1" si="159"/>
        <v>20</v>
      </c>
      <c r="R432" s="15">
        <f t="shared" ca="1" si="159"/>
        <v>19</v>
      </c>
      <c r="S432" s="15">
        <f t="shared" ca="1" si="159"/>
        <v>15</v>
      </c>
      <c r="T432" s="15">
        <f t="shared" ca="1" si="159"/>
        <v>17</v>
      </c>
      <c r="U432" s="15">
        <f t="shared" ca="1" si="159"/>
        <v>4</v>
      </c>
      <c r="V432" s="15">
        <f t="shared" ca="1" si="159"/>
        <v>10</v>
      </c>
      <c r="W432" s="15">
        <f t="shared" ca="1" si="159"/>
        <v>1</v>
      </c>
    </row>
    <row r="433" spans="1:23" ht="24" customHeight="1">
      <c r="A433" s="11" t="s">
        <v>77</v>
      </c>
      <c r="B433" s="12" t="s">
        <v>69</v>
      </c>
      <c r="C433" s="13" t="s">
        <v>70</v>
      </c>
      <c r="D433" s="13" t="s">
        <v>34</v>
      </c>
      <c r="E433" s="13" t="s">
        <v>71</v>
      </c>
      <c r="F433" s="13" t="s">
        <v>72</v>
      </c>
      <c r="G433" s="13" t="s">
        <v>73</v>
      </c>
      <c r="H433" s="13" t="s">
        <v>74</v>
      </c>
      <c r="I433" s="13" t="s">
        <v>75</v>
      </c>
      <c r="J433" s="13" t="s">
        <v>68</v>
      </c>
      <c r="K433" s="14" t="s">
        <v>76</v>
      </c>
    </row>
    <row r="434" spans="1:23" ht="24" customHeight="1">
      <c r="A434" s="10" t="s">
        <v>56</v>
      </c>
      <c r="B434" s="4">
        <v>17.65040016</v>
      </c>
      <c r="C434" s="5"/>
      <c r="D434" s="5">
        <v>3</v>
      </c>
      <c r="E434" s="10"/>
      <c r="F434" s="10"/>
      <c r="G434" s="10"/>
      <c r="H434" s="10"/>
      <c r="I434" s="10"/>
      <c r="J434" s="10"/>
      <c r="K434" s="10"/>
      <c r="L434" s="15">
        <f ca="1">INT(RAND()*20+1)</f>
        <v>14</v>
      </c>
      <c r="M434" s="15">
        <f t="shared" ref="M434:W449" ca="1" si="162">INT(RAND()*20+1)</f>
        <v>3</v>
      </c>
      <c r="N434" s="15">
        <f t="shared" ca="1" si="162"/>
        <v>9</v>
      </c>
      <c r="O434" s="15">
        <f t="shared" ca="1" si="162"/>
        <v>18</v>
      </c>
      <c r="P434" s="15">
        <f t="shared" ca="1" si="162"/>
        <v>4</v>
      </c>
      <c r="Q434" s="15">
        <f t="shared" ca="1" si="162"/>
        <v>11</v>
      </c>
      <c r="R434" s="15">
        <f t="shared" ca="1" si="162"/>
        <v>5</v>
      </c>
      <c r="S434" s="15">
        <f t="shared" ca="1" si="162"/>
        <v>2</v>
      </c>
      <c r="T434" s="15">
        <f t="shared" ca="1" si="162"/>
        <v>19</v>
      </c>
      <c r="U434" s="15">
        <f t="shared" ca="1" si="162"/>
        <v>3</v>
      </c>
      <c r="V434" s="15">
        <f t="shared" ca="1" si="162"/>
        <v>8</v>
      </c>
      <c r="W434" s="15">
        <f t="shared" ca="1" si="162"/>
        <v>5</v>
      </c>
    </row>
    <row r="435" spans="1:23" ht="24" customHeight="1">
      <c r="A435" s="10" t="s">
        <v>38</v>
      </c>
      <c r="B435" s="4">
        <v>14.90040016</v>
      </c>
      <c r="C435" s="5"/>
      <c r="D435" s="5">
        <v>-3</v>
      </c>
      <c r="E435" s="10"/>
      <c r="F435" s="10"/>
      <c r="G435" s="10"/>
      <c r="H435" s="10"/>
      <c r="I435" s="10"/>
      <c r="J435" s="10"/>
      <c r="K435" s="10"/>
      <c r="L435" s="15">
        <f t="shared" ref="L435:W435" ca="1" si="163">INT(RAND()*20+1)</f>
        <v>13</v>
      </c>
      <c r="M435" s="15">
        <f t="shared" ca="1" si="162"/>
        <v>5</v>
      </c>
      <c r="N435" s="15">
        <f t="shared" ca="1" si="162"/>
        <v>2</v>
      </c>
      <c r="O435" s="15">
        <f t="shared" ca="1" si="162"/>
        <v>15</v>
      </c>
      <c r="P435" s="15">
        <f t="shared" ca="1" si="162"/>
        <v>14</v>
      </c>
      <c r="Q435" s="15">
        <f t="shared" ca="1" si="162"/>
        <v>1</v>
      </c>
      <c r="R435" s="15">
        <f t="shared" ca="1" si="162"/>
        <v>17</v>
      </c>
      <c r="S435" s="15">
        <f t="shared" ca="1" si="162"/>
        <v>19</v>
      </c>
      <c r="T435" s="15">
        <f t="shared" ca="1" si="162"/>
        <v>9</v>
      </c>
      <c r="U435" s="15">
        <f t="shared" ca="1" si="162"/>
        <v>20</v>
      </c>
      <c r="V435" s="15">
        <f t="shared" ca="1" si="162"/>
        <v>19</v>
      </c>
      <c r="W435" s="15">
        <f t="shared" ca="1" si="162"/>
        <v>7</v>
      </c>
    </row>
    <row r="436" spans="1:23" ht="24" customHeight="1"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</row>
    <row r="437" spans="1:23" ht="24" customHeight="1">
      <c r="A437" s="10" t="s">
        <v>67</v>
      </c>
      <c r="B437" s="4">
        <v>14.40040016</v>
      </c>
      <c r="C437" s="5"/>
      <c r="D437" s="5">
        <v>-1</v>
      </c>
      <c r="E437" s="10"/>
      <c r="F437" s="10"/>
      <c r="G437" s="10"/>
      <c r="H437" s="10"/>
      <c r="I437" s="10"/>
      <c r="J437" s="10"/>
      <c r="K437" s="10"/>
      <c r="L437" s="15">
        <f ca="1">INT(RAND()*20+1)</f>
        <v>16</v>
      </c>
      <c r="M437" s="15">
        <f t="shared" ca="1" si="162"/>
        <v>10</v>
      </c>
      <c r="N437" s="15">
        <f t="shared" ca="1" si="162"/>
        <v>20</v>
      </c>
      <c r="O437" s="15">
        <f t="shared" ca="1" si="162"/>
        <v>10</v>
      </c>
      <c r="P437" s="15">
        <f t="shared" ca="1" si="162"/>
        <v>10</v>
      </c>
      <c r="Q437" s="15">
        <f t="shared" ca="1" si="162"/>
        <v>4</v>
      </c>
      <c r="R437" s="15">
        <f t="shared" ca="1" si="162"/>
        <v>20</v>
      </c>
      <c r="S437" s="15">
        <f t="shared" ca="1" si="162"/>
        <v>10</v>
      </c>
      <c r="T437" s="15">
        <f t="shared" ca="1" si="162"/>
        <v>20</v>
      </c>
      <c r="U437" s="15">
        <f t="shared" ca="1" si="162"/>
        <v>7</v>
      </c>
      <c r="V437" s="15">
        <f t="shared" ca="1" si="162"/>
        <v>20</v>
      </c>
      <c r="W437" s="15">
        <f t="shared" ca="1" si="162"/>
        <v>4</v>
      </c>
    </row>
    <row r="438" spans="1:23" ht="24" customHeight="1">
      <c r="A438" s="10" t="s">
        <v>48</v>
      </c>
      <c r="B438" s="4">
        <v>29.962898249999999</v>
      </c>
      <c r="C438" s="5"/>
      <c r="D438" s="5">
        <v>1</v>
      </c>
      <c r="E438" s="10"/>
      <c r="F438" s="10"/>
      <c r="G438" s="10"/>
      <c r="H438" s="10"/>
      <c r="I438" s="10"/>
      <c r="J438" s="10"/>
      <c r="K438" s="10"/>
      <c r="L438" s="15">
        <f t="shared" ref="L438:W438" ca="1" si="164">INT(RAND()*20+1)</f>
        <v>17</v>
      </c>
      <c r="M438" s="15">
        <f t="shared" ca="1" si="162"/>
        <v>9</v>
      </c>
      <c r="N438" s="15">
        <f t="shared" ca="1" si="162"/>
        <v>9</v>
      </c>
      <c r="O438" s="15">
        <f t="shared" ca="1" si="162"/>
        <v>9</v>
      </c>
      <c r="P438" s="15">
        <f t="shared" ca="1" si="162"/>
        <v>18</v>
      </c>
      <c r="Q438" s="15">
        <f t="shared" ca="1" si="162"/>
        <v>17</v>
      </c>
      <c r="R438" s="15">
        <f t="shared" ca="1" si="162"/>
        <v>13</v>
      </c>
      <c r="S438" s="15">
        <f t="shared" ca="1" si="162"/>
        <v>15</v>
      </c>
      <c r="T438" s="15">
        <f t="shared" ca="1" si="162"/>
        <v>9</v>
      </c>
      <c r="U438" s="15">
        <f t="shared" ca="1" si="162"/>
        <v>13</v>
      </c>
      <c r="V438" s="15">
        <f t="shared" ca="1" si="162"/>
        <v>8</v>
      </c>
      <c r="W438" s="15">
        <f t="shared" ca="1" si="162"/>
        <v>2</v>
      </c>
    </row>
    <row r="439" spans="1:23" ht="24" customHeight="1"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</row>
    <row r="440" spans="1:23" ht="24" customHeight="1">
      <c r="A440" s="10" t="s">
        <v>60</v>
      </c>
      <c r="B440" s="4">
        <v>22.33790016</v>
      </c>
      <c r="C440" s="5"/>
      <c r="D440" s="5">
        <v>5</v>
      </c>
      <c r="E440" s="10"/>
      <c r="F440" s="10"/>
      <c r="G440" s="10"/>
      <c r="H440" s="10"/>
      <c r="I440" s="10"/>
      <c r="J440" s="10"/>
      <c r="K440" s="10"/>
      <c r="L440" s="15">
        <f ca="1">INT(RAND()*20+1)</f>
        <v>16</v>
      </c>
      <c r="M440" s="15">
        <f t="shared" ca="1" si="162"/>
        <v>17</v>
      </c>
      <c r="N440" s="15">
        <f t="shared" ca="1" si="162"/>
        <v>12</v>
      </c>
      <c r="O440" s="15">
        <f t="shared" ca="1" si="162"/>
        <v>3</v>
      </c>
      <c r="P440" s="15">
        <f t="shared" ca="1" si="162"/>
        <v>19</v>
      </c>
      <c r="Q440" s="15">
        <f t="shared" ca="1" si="162"/>
        <v>20</v>
      </c>
      <c r="R440" s="15">
        <f t="shared" ca="1" si="162"/>
        <v>17</v>
      </c>
      <c r="S440" s="15">
        <f t="shared" ca="1" si="162"/>
        <v>3</v>
      </c>
      <c r="T440" s="15">
        <f t="shared" ca="1" si="162"/>
        <v>17</v>
      </c>
      <c r="U440" s="15">
        <f t="shared" ca="1" si="162"/>
        <v>12</v>
      </c>
      <c r="V440" s="15">
        <f t="shared" ca="1" si="162"/>
        <v>14</v>
      </c>
      <c r="W440" s="15">
        <f t="shared" ca="1" si="162"/>
        <v>8</v>
      </c>
    </row>
    <row r="441" spans="1:23" ht="24" customHeight="1">
      <c r="A441" s="10" t="s">
        <v>64</v>
      </c>
      <c r="B441" s="4">
        <v>16.02540016</v>
      </c>
      <c r="C441" s="5"/>
      <c r="D441" s="5">
        <v>-5</v>
      </c>
      <c r="E441" s="10"/>
      <c r="F441" s="10"/>
      <c r="G441" s="10"/>
      <c r="H441" s="10"/>
      <c r="I441" s="10"/>
      <c r="J441" s="10"/>
      <c r="K441" s="10"/>
      <c r="L441" s="15">
        <f t="shared" ref="L441:W441" ca="1" si="165">INT(RAND()*20+1)</f>
        <v>4</v>
      </c>
      <c r="M441" s="15">
        <f t="shared" ca="1" si="162"/>
        <v>1</v>
      </c>
      <c r="N441" s="15">
        <f t="shared" ca="1" si="162"/>
        <v>9</v>
      </c>
      <c r="O441" s="15">
        <f t="shared" ca="1" si="162"/>
        <v>14</v>
      </c>
      <c r="P441" s="15">
        <f t="shared" ca="1" si="162"/>
        <v>4</v>
      </c>
      <c r="Q441" s="15">
        <f t="shared" ca="1" si="162"/>
        <v>5</v>
      </c>
      <c r="R441" s="15">
        <f t="shared" ca="1" si="162"/>
        <v>13</v>
      </c>
      <c r="S441" s="15">
        <f t="shared" ca="1" si="162"/>
        <v>5</v>
      </c>
      <c r="T441" s="15">
        <f t="shared" ca="1" si="162"/>
        <v>17</v>
      </c>
      <c r="U441" s="15">
        <f t="shared" ca="1" si="162"/>
        <v>19</v>
      </c>
      <c r="V441" s="15">
        <f t="shared" ca="1" si="162"/>
        <v>16</v>
      </c>
      <c r="W441" s="15">
        <f t="shared" ca="1" si="162"/>
        <v>15</v>
      </c>
    </row>
    <row r="442" spans="1:23" ht="24" customHeight="1"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</row>
    <row r="443" spans="1:23" ht="24" customHeight="1">
      <c r="A443" s="10" t="s">
        <v>41</v>
      </c>
      <c r="B443" s="4">
        <v>23.77540016</v>
      </c>
      <c r="C443" s="5"/>
      <c r="D443" s="5">
        <v>6</v>
      </c>
      <c r="E443" s="10"/>
      <c r="F443" s="10"/>
      <c r="G443" s="10"/>
      <c r="H443" s="10"/>
      <c r="I443" s="10"/>
      <c r="J443" s="10"/>
      <c r="K443" s="10"/>
      <c r="L443" s="15">
        <f ca="1">INT(RAND()*20+1)</f>
        <v>9</v>
      </c>
      <c r="M443" s="15">
        <f t="shared" ca="1" si="162"/>
        <v>9</v>
      </c>
      <c r="N443" s="15">
        <f t="shared" ca="1" si="162"/>
        <v>18</v>
      </c>
      <c r="O443" s="15">
        <f t="shared" ca="1" si="162"/>
        <v>16</v>
      </c>
      <c r="P443" s="15">
        <f t="shared" ca="1" si="162"/>
        <v>14</v>
      </c>
      <c r="Q443" s="15">
        <f t="shared" ca="1" si="162"/>
        <v>5</v>
      </c>
      <c r="R443" s="15">
        <f t="shared" ca="1" si="162"/>
        <v>1</v>
      </c>
      <c r="S443" s="15">
        <f t="shared" ca="1" si="162"/>
        <v>12</v>
      </c>
      <c r="T443" s="15">
        <f t="shared" ca="1" si="162"/>
        <v>8</v>
      </c>
      <c r="U443" s="15">
        <f t="shared" ca="1" si="162"/>
        <v>13</v>
      </c>
      <c r="V443" s="15">
        <f t="shared" ca="1" si="162"/>
        <v>13</v>
      </c>
      <c r="W443" s="15">
        <f t="shared" ca="1" si="162"/>
        <v>7</v>
      </c>
    </row>
    <row r="444" spans="1:23" ht="24" customHeight="1">
      <c r="A444" s="10" t="s">
        <v>63</v>
      </c>
      <c r="B444" s="4">
        <v>9.0879001620000004</v>
      </c>
      <c r="C444" s="5"/>
      <c r="D444" s="5">
        <v>-6</v>
      </c>
      <c r="E444" s="10"/>
      <c r="F444" s="10"/>
      <c r="G444" s="10"/>
      <c r="H444" s="10"/>
      <c r="I444" s="10"/>
      <c r="J444" s="10"/>
      <c r="K444" s="10"/>
      <c r="L444" s="15">
        <f t="shared" ref="L444:W444" ca="1" si="166">INT(RAND()*20+1)</f>
        <v>3</v>
      </c>
      <c r="M444" s="15">
        <f t="shared" ca="1" si="162"/>
        <v>18</v>
      </c>
      <c r="N444" s="15">
        <f t="shared" ca="1" si="162"/>
        <v>14</v>
      </c>
      <c r="O444" s="15">
        <f t="shared" ca="1" si="162"/>
        <v>1</v>
      </c>
      <c r="P444" s="15">
        <f t="shared" ca="1" si="162"/>
        <v>17</v>
      </c>
      <c r="Q444" s="15">
        <f t="shared" ca="1" si="162"/>
        <v>4</v>
      </c>
      <c r="R444" s="15">
        <f t="shared" ca="1" si="162"/>
        <v>19</v>
      </c>
      <c r="S444" s="15">
        <f t="shared" ca="1" si="162"/>
        <v>15</v>
      </c>
      <c r="T444" s="15">
        <f t="shared" ca="1" si="162"/>
        <v>16</v>
      </c>
      <c r="U444" s="15">
        <f t="shared" ca="1" si="162"/>
        <v>18</v>
      </c>
      <c r="V444" s="15">
        <f t="shared" ca="1" si="162"/>
        <v>6</v>
      </c>
      <c r="W444" s="15">
        <f t="shared" ca="1" si="162"/>
        <v>13</v>
      </c>
    </row>
    <row r="445" spans="1:23" ht="24" customHeight="1"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</row>
    <row r="446" spans="1:23" ht="24" customHeight="1">
      <c r="A446" s="10" t="s">
        <v>39</v>
      </c>
      <c r="B446" s="4">
        <v>18.33790016</v>
      </c>
      <c r="C446" s="5"/>
      <c r="D446" s="5">
        <v>4</v>
      </c>
      <c r="E446" s="10"/>
      <c r="F446" s="10"/>
      <c r="G446" s="10"/>
      <c r="H446" s="10"/>
      <c r="I446" s="10"/>
      <c r="J446" s="10"/>
      <c r="K446" s="10"/>
      <c r="L446" s="15">
        <f ca="1">INT(RAND()*20+1)</f>
        <v>13</v>
      </c>
      <c r="M446" s="15">
        <f t="shared" ca="1" si="162"/>
        <v>12</v>
      </c>
      <c r="N446" s="15">
        <f t="shared" ca="1" si="162"/>
        <v>15</v>
      </c>
      <c r="O446" s="15">
        <f t="shared" ca="1" si="162"/>
        <v>19</v>
      </c>
      <c r="P446" s="15">
        <f t="shared" ca="1" si="162"/>
        <v>20</v>
      </c>
      <c r="Q446" s="15">
        <f t="shared" ca="1" si="162"/>
        <v>12</v>
      </c>
      <c r="R446" s="15">
        <f t="shared" ca="1" si="162"/>
        <v>17</v>
      </c>
      <c r="S446" s="15">
        <f t="shared" ca="1" si="162"/>
        <v>15</v>
      </c>
      <c r="T446" s="15">
        <f t="shared" ca="1" si="162"/>
        <v>3</v>
      </c>
      <c r="U446" s="15">
        <f t="shared" ca="1" si="162"/>
        <v>1</v>
      </c>
      <c r="V446" s="15">
        <f t="shared" ca="1" si="162"/>
        <v>19</v>
      </c>
      <c r="W446" s="15">
        <f t="shared" ca="1" si="162"/>
        <v>3</v>
      </c>
    </row>
    <row r="447" spans="1:23" ht="24" customHeight="1">
      <c r="A447" s="10" t="s">
        <v>43</v>
      </c>
      <c r="B447" s="4">
        <v>26.65040016</v>
      </c>
      <c r="C447" s="5"/>
      <c r="D447" s="5">
        <v>-4</v>
      </c>
      <c r="E447" s="10"/>
      <c r="F447" s="10"/>
      <c r="G447" s="10"/>
      <c r="H447" s="10"/>
      <c r="I447" s="10"/>
      <c r="J447" s="10"/>
      <c r="K447" s="10"/>
      <c r="L447" s="15">
        <f t="shared" ref="L447:W447" ca="1" si="167">INT(RAND()*20+1)</f>
        <v>6</v>
      </c>
      <c r="M447" s="15">
        <f t="shared" ca="1" si="162"/>
        <v>12</v>
      </c>
      <c r="N447" s="15">
        <f t="shared" ca="1" si="162"/>
        <v>19</v>
      </c>
      <c r="O447" s="15">
        <f t="shared" ca="1" si="162"/>
        <v>14</v>
      </c>
      <c r="P447" s="15">
        <f t="shared" ca="1" si="162"/>
        <v>1</v>
      </c>
      <c r="Q447" s="15">
        <f t="shared" ca="1" si="162"/>
        <v>5</v>
      </c>
      <c r="R447" s="15">
        <f t="shared" ca="1" si="162"/>
        <v>2</v>
      </c>
      <c r="S447" s="15">
        <f t="shared" ca="1" si="162"/>
        <v>8</v>
      </c>
      <c r="T447" s="15">
        <f t="shared" ca="1" si="162"/>
        <v>1</v>
      </c>
      <c r="U447" s="15">
        <f t="shared" ca="1" si="162"/>
        <v>20</v>
      </c>
      <c r="V447" s="15">
        <f t="shared" ca="1" si="162"/>
        <v>20</v>
      </c>
      <c r="W447" s="15">
        <f t="shared" ca="1" si="162"/>
        <v>10</v>
      </c>
    </row>
    <row r="448" spans="1:23" ht="24" customHeight="1"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</row>
    <row r="449" spans="1:23" ht="24" customHeight="1">
      <c r="A449" s="10" t="s">
        <v>42</v>
      </c>
      <c r="B449" s="4">
        <v>19.08790016</v>
      </c>
      <c r="C449" s="5"/>
      <c r="D449" s="5">
        <v>-8</v>
      </c>
      <c r="E449" s="10"/>
      <c r="F449" s="10"/>
      <c r="G449" s="10"/>
      <c r="H449" s="10"/>
      <c r="I449" s="10"/>
      <c r="J449" s="10"/>
      <c r="K449" s="10"/>
      <c r="L449" s="15">
        <f ca="1">INT(RAND()*20+1)</f>
        <v>19</v>
      </c>
      <c r="M449" s="15">
        <f t="shared" ca="1" si="162"/>
        <v>11</v>
      </c>
      <c r="N449" s="15">
        <f t="shared" ca="1" si="162"/>
        <v>12</v>
      </c>
      <c r="O449" s="15">
        <f t="shared" ca="1" si="162"/>
        <v>15</v>
      </c>
      <c r="P449" s="15">
        <f t="shared" ca="1" si="162"/>
        <v>17</v>
      </c>
      <c r="Q449" s="15">
        <f t="shared" ca="1" si="162"/>
        <v>13</v>
      </c>
      <c r="R449" s="15">
        <f t="shared" ca="1" si="162"/>
        <v>8</v>
      </c>
      <c r="S449" s="15">
        <f t="shared" ca="1" si="162"/>
        <v>7</v>
      </c>
      <c r="T449" s="15">
        <f t="shared" ca="1" si="162"/>
        <v>14</v>
      </c>
      <c r="U449" s="15">
        <f t="shared" ca="1" si="162"/>
        <v>4</v>
      </c>
      <c r="V449" s="15">
        <f t="shared" ca="1" si="162"/>
        <v>8</v>
      </c>
      <c r="W449" s="15">
        <f t="shared" ca="1" si="162"/>
        <v>6</v>
      </c>
    </row>
    <row r="450" spans="1:23" ht="24" customHeight="1">
      <c r="A450" s="10" t="s">
        <v>45</v>
      </c>
      <c r="B450" s="4">
        <v>22.77540016</v>
      </c>
      <c r="C450" s="5"/>
      <c r="D450" s="5">
        <v>8</v>
      </c>
      <c r="E450" s="10"/>
      <c r="F450" s="10"/>
      <c r="G450" s="10"/>
      <c r="H450" s="10"/>
      <c r="I450" s="10"/>
      <c r="J450" s="10"/>
      <c r="K450" s="10"/>
      <c r="L450" s="15">
        <f t="shared" ref="L450:W456" ca="1" si="168">INT(RAND()*20+1)</f>
        <v>5</v>
      </c>
      <c r="M450" s="15">
        <f t="shared" ca="1" si="168"/>
        <v>15</v>
      </c>
      <c r="N450" s="15">
        <f t="shared" ca="1" si="168"/>
        <v>8</v>
      </c>
      <c r="O450" s="15">
        <f t="shared" ca="1" si="168"/>
        <v>10</v>
      </c>
      <c r="P450" s="15">
        <f t="shared" ca="1" si="168"/>
        <v>20</v>
      </c>
      <c r="Q450" s="15">
        <f t="shared" ca="1" si="168"/>
        <v>9</v>
      </c>
      <c r="R450" s="15">
        <f t="shared" ca="1" si="168"/>
        <v>5</v>
      </c>
      <c r="S450" s="15">
        <f t="shared" ca="1" si="168"/>
        <v>3</v>
      </c>
      <c r="T450" s="15">
        <f t="shared" ca="1" si="168"/>
        <v>6</v>
      </c>
      <c r="U450" s="15">
        <f t="shared" ca="1" si="168"/>
        <v>1</v>
      </c>
      <c r="V450" s="15">
        <f t="shared" ca="1" si="168"/>
        <v>11</v>
      </c>
      <c r="W450" s="15">
        <f t="shared" ca="1" si="168"/>
        <v>5</v>
      </c>
    </row>
    <row r="451" spans="1:23" ht="24" customHeight="1"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</row>
    <row r="452" spans="1:23" ht="24" customHeight="1">
      <c r="A452" s="10" t="s">
        <v>58</v>
      </c>
      <c r="B452" s="4">
        <v>25.837898249999999</v>
      </c>
      <c r="C452" s="5"/>
      <c r="D452" s="5">
        <v>-2</v>
      </c>
      <c r="E452" s="10"/>
      <c r="F452" s="10"/>
      <c r="G452" s="10"/>
      <c r="H452" s="10"/>
      <c r="I452" s="10"/>
      <c r="J452" s="10"/>
      <c r="K452" s="10"/>
      <c r="L452" s="15">
        <f ca="1">INT(RAND()*20+1)</f>
        <v>17</v>
      </c>
      <c r="M452" s="15">
        <f t="shared" ca="1" si="168"/>
        <v>7</v>
      </c>
      <c r="N452" s="15">
        <f t="shared" ca="1" si="168"/>
        <v>12</v>
      </c>
      <c r="O452" s="15">
        <f t="shared" ca="1" si="168"/>
        <v>7</v>
      </c>
      <c r="P452" s="15">
        <f t="shared" ca="1" si="168"/>
        <v>1</v>
      </c>
      <c r="Q452" s="15">
        <f t="shared" ca="1" si="168"/>
        <v>4</v>
      </c>
      <c r="R452" s="15">
        <f t="shared" ca="1" si="168"/>
        <v>8</v>
      </c>
      <c r="S452" s="15">
        <f t="shared" ca="1" si="168"/>
        <v>8</v>
      </c>
      <c r="T452" s="15">
        <f t="shared" ca="1" si="168"/>
        <v>3</v>
      </c>
      <c r="U452" s="15">
        <f t="shared" ca="1" si="168"/>
        <v>14</v>
      </c>
      <c r="V452" s="15">
        <f t="shared" ca="1" si="168"/>
        <v>2</v>
      </c>
      <c r="W452" s="15">
        <f t="shared" ca="1" si="168"/>
        <v>13</v>
      </c>
    </row>
    <row r="453" spans="1:23" ht="24" customHeight="1">
      <c r="A453" s="10" t="s">
        <v>55</v>
      </c>
      <c r="B453" s="4">
        <v>27.65040016</v>
      </c>
      <c r="C453" s="5"/>
      <c r="D453" s="5">
        <v>2</v>
      </c>
      <c r="E453" s="10"/>
      <c r="F453" s="10"/>
      <c r="G453" s="10"/>
      <c r="H453" s="10"/>
      <c r="I453" s="10"/>
      <c r="J453" s="10"/>
      <c r="K453" s="10"/>
      <c r="L453" s="15">
        <f t="shared" ref="L453:W453" ca="1" si="169">INT(RAND()*20+1)</f>
        <v>7</v>
      </c>
      <c r="M453" s="15">
        <f t="shared" ca="1" si="168"/>
        <v>2</v>
      </c>
      <c r="N453" s="15">
        <f t="shared" ca="1" si="168"/>
        <v>6</v>
      </c>
      <c r="O453" s="15">
        <f t="shared" ca="1" si="168"/>
        <v>12</v>
      </c>
      <c r="P453" s="15">
        <f t="shared" ca="1" si="168"/>
        <v>8</v>
      </c>
      <c r="Q453" s="15">
        <f t="shared" ca="1" si="168"/>
        <v>7</v>
      </c>
      <c r="R453" s="15">
        <f t="shared" ca="1" si="168"/>
        <v>2</v>
      </c>
      <c r="S453" s="15">
        <f t="shared" ca="1" si="168"/>
        <v>14</v>
      </c>
      <c r="T453" s="15">
        <f t="shared" ca="1" si="168"/>
        <v>18</v>
      </c>
      <c r="U453" s="15">
        <f t="shared" ca="1" si="168"/>
        <v>11</v>
      </c>
      <c r="V453" s="15">
        <f t="shared" ca="1" si="168"/>
        <v>10</v>
      </c>
      <c r="W453" s="15">
        <f t="shared" ca="1" si="168"/>
        <v>2</v>
      </c>
    </row>
    <row r="454" spans="1:23" ht="24" customHeight="1"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</row>
    <row r="455" spans="1:23" ht="24" customHeight="1">
      <c r="A455" s="10" t="s">
        <v>57</v>
      </c>
      <c r="B455" s="4">
        <v>21.96290016</v>
      </c>
      <c r="C455" s="5"/>
      <c r="D455" s="5">
        <v>-3</v>
      </c>
      <c r="E455" s="10"/>
      <c r="F455" s="10"/>
      <c r="G455" s="10"/>
      <c r="H455" s="10"/>
      <c r="I455" s="10"/>
      <c r="J455" s="10"/>
      <c r="K455" s="10"/>
      <c r="L455" s="15">
        <f ca="1">INT(RAND()*20+1)</f>
        <v>10</v>
      </c>
      <c r="M455" s="15">
        <f t="shared" ca="1" si="168"/>
        <v>10</v>
      </c>
      <c r="N455" s="15">
        <f t="shared" ca="1" si="168"/>
        <v>19</v>
      </c>
      <c r="O455" s="15">
        <f t="shared" ca="1" si="168"/>
        <v>1</v>
      </c>
      <c r="P455" s="15">
        <f t="shared" ca="1" si="168"/>
        <v>17</v>
      </c>
      <c r="Q455" s="15">
        <f t="shared" ca="1" si="168"/>
        <v>13</v>
      </c>
      <c r="R455" s="15">
        <f t="shared" ca="1" si="168"/>
        <v>15</v>
      </c>
      <c r="S455" s="15">
        <f t="shared" ca="1" si="168"/>
        <v>13</v>
      </c>
      <c r="T455" s="15">
        <f t="shared" ca="1" si="168"/>
        <v>7</v>
      </c>
      <c r="U455" s="15">
        <f t="shared" ca="1" si="168"/>
        <v>13</v>
      </c>
      <c r="V455" s="15">
        <f t="shared" ca="1" si="168"/>
        <v>15</v>
      </c>
      <c r="W455" s="15">
        <f t="shared" ca="1" si="168"/>
        <v>20</v>
      </c>
    </row>
    <row r="456" spans="1:23" ht="24" customHeight="1">
      <c r="A456" s="10" t="s">
        <v>59</v>
      </c>
      <c r="B456" s="4">
        <v>12.52540016</v>
      </c>
      <c r="C456" s="5"/>
      <c r="D456" s="5">
        <v>3</v>
      </c>
      <c r="E456" s="10"/>
      <c r="F456" s="10"/>
      <c r="G456" s="10"/>
      <c r="H456" s="10"/>
      <c r="I456" s="10"/>
      <c r="J456" s="10"/>
      <c r="K456" s="10"/>
      <c r="L456" s="15">
        <f t="shared" ref="L456:W456" ca="1" si="170">INT(RAND()*20+1)</f>
        <v>14</v>
      </c>
      <c r="M456" s="15">
        <f t="shared" ca="1" si="168"/>
        <v>1</v>
      </c>
      <c r="N456" s="15">
        <f t="shared" ca="1" si="168"/>
        <v>18</v>
      </c>
      <c r="O456" s="15">
        <f t="shared" ca="1" si="168"/>
        <v>11</v>
      </c>
      <c r="P456" s="15">
        <f t="shared" ca="1" si="168"/>
        <v>16</v>
      </c>
      <c r="Q456" s="15">
        <f t="shared" ca="1" si="168"/>
        <v>16</v>
      </c>
      <c r="R456" s="15">
        <f t="shared" ca="1" si="168"/>
        <v>4</v>
      </c>
      <c r="S456" s="15">
        <f t="shared" ca="1" si="168"/>
        <v>5</v>
      </c>
      <c r="T456" s="15">
        <f t="shared" ca="1" si="168"/>
        <v>19</v>
      </c>
      <c r="U456" s="15">
        <f t="shared" ca="1" si="168"/>
        <v>14</v>
      </c>
      <c r="V456" s="15">
        <f t="shared" ca="1" si="168"/>
        <v>2</v>
      </c>
      <c r="W456" s="15">
        <f t="shared" ca="1" si="168"/>
        <v>16</v>
      </c>
    </row>
    <row r="458" spans="1:23" ht="24" customHeight="1">
      <c r="A458" s="10" t="s">
        <v>47</v>
      </c>
      <c r="B458" s="4">
        <v>19.33790016</v>
      </c>
      <c r="C458" s="5"/>
      <c r="D458" s="5">
        <v>-6</v>
      </c>
      <c r="E458" s="10"/>
      <c r="F458" s="10"/>
      <c r="G458" s="10"/>
      <c r="H458" s="10"/>
      <c r="I458" s="10"/>
      <c r="J458" s="10"/>
      <c r="K458" s="10"/>
      <c r="L458" s="15">
        <f ca="1">INT(RAND()*20+1)</f>
        <v>10</v>
      </c>
      <c r="M458" s="15">
        <f t="shared" ref="M458:W473" ca="1" si="171">INT(RAND()*20+1)</f>
        <v>10</v>
      </c>
      <c r="N458" s="15">
        <f t="shared" ca="1" si="171"/>
        <v>15</v>
      </c>
      <c r="O458" s="15">
        <f t="shared" ca="1" si="171"/>
        <v>9</v>
      </c>
      <c r="P458" s="15">
        <f t="shared" ca="1" si="171"/>
        <v>19</v>
      </c>
      <c r="Q458" s="15">
        <f t="shared" ca="1" si="171"/>
        <v>10</v>
      </c>
      <c r="R458" s="15">
        <f t="shared" ca="1" si="171"/>
        <v>4</v>
      </c>
      <c r="S458" s="15">
        <f t="shared" ca="1" si="171"/>
        <v>4</v>
      </c>
      <c r="T458" s="15">
        <f t="shared" ca="1" si="171"/>
        <v>11</v>
      </c>
      <c r="U458" s="15">
        <f t="shared" ca="1" si="171"/>
        <v>4</v>
      </c>
      <c r="V458" s="15">
        <f t="shared" ca="1" si="171"/>
        <v>3</v>
      </c>
      <c r="W458" s="15">
        <f t="shared" ca="1" si="171"/>
        <v>10</v>
      </c>
    </row>
    <row r="459" spans="1:23" ht="24" customHeight="1">
      <c r="A459" s="10" t="s">
        <v>37</v>
      </c>
      <c r="B459" s="4">
        <v>29.58790016</v>
      </c>
      <c r="C459" s="5"/>
      <c r="D459" s="5">
        <v>6</v>
      </c>
      <c r="E459" s="10"/>
      <c r="F459" s="10"/>
      <c r="G459" s="10"/>
      <c r="H459" s="10"/>
      <c r="I459" s="10"/>
      <c r="J459" s="10"/>
      <c r="K459" s="10"/>
      <c r="L459" s="15">
        <f t="shared" ref="L459:W459" ca="1" si="172">INT(RAND()*20+1)</f>
        <v>19</v>
      </c>
      <c r="M459" s="15">
        <f t="shared" ca="1" si="171"/>
        <v>11</v>
      </c>
      <c r="N459" s="15">
        <f t="shared" ca="1" si="171"/>
        <v>5</v>
      </c>
      <c r="O459" s="15">
        <f t="shared" ca="1" si="171"/>
        <v>9</v>
      </c>
      <c r="P459" s="15">
        <f t="shared" ca="1" si="171"/>
        <v>6</v>
      </c>
      <c r="Q459" s="15">
        <f t="shared" ca="1" si="171"/>
        <v>17</v>
      </c>
      <c r="R459" s="15">
        <f t="shared" ca="1" si="171"/>
        <v>19</v>
      </c>
      <c r="S459" s="15">
        <f t="shared" ca="1" si="171"/>
        <v>13</v>
      </c>
      <c r="T459" s="15">
        <f t="shared" ca="1" si="171"/>
        <v>18</v>
      </c>
      <c r="U459" s="15">
        <f t="shared" ca="1" si="171"/>
        <v>6</v>
      </c>
      <c r="V459" s="15">
        <f t="shared" ca="1" si="171"/>
        <v>11</v>
      </c>
      <c r="W459" s="15">
        <f t="shared" ca="1" si="171"/>
        <v>12</v>
      </c>
    </row>
    <row r="460" spans="1:23" ht="24" customHeight="1">
      <c r="A460" s="11" t="s">
        <v>77</v>
      </c>
      <c r="B460" s="12" t="s">
        <v>69</v>
      </c>
      <c r="C460" s="13" t="s">
        <v>70</v>
      </c>
      <c r="D460" s="13" t="s">
        <v>34</v>
      </c>
      <c r="E460" s="13" t="s">
        <v>71</v>
      </c>
      <c r="F460" s="13" t="s">
        <v>72</v>
      </c>
      <c r="G460" s="13" t="s">
        <v>73</v>
      </c>
      <c r="H460" s="13" t="s">
        <v>74</v>
      </c>
      <c r="I460" s="13" t="s">
        <v>75</v>
      </c>
      <c r="J460" s="13" t="s">
        <v>68</v>
      </c>
      <c r="K460" s="14" t="s">
        <v>76</v>
      </c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</row>
    <row r="461" spans="1:23" ht="24" customHeight="1">
      <c r="A461" s="10" t="s">
        <v>44</v>
      </c>
      <c r="B461" s="4">
        <v>22.712898249999999</v>
      </c>
      <c r="C461" s="5"/>
      <c r="D461" s="5">
        <v>0</v>
      </c>
      <c r="E461" s="10"/>
      <c r="F461" s="10"/>
      <c r="G461" s="10"/>
      <c r="H461" s="10"/>
      <c r="I461" s="10"/>
      <c r="J461" s="10"/>
      <c r="K461" s="10"/>
      <c r="L461" s="15">
        <f ca="1">INT(RAND()*20+1)</f>
        <v>7</v>
      </c>
      <c r="M461" s="15">
        <f t="shared" ca="1" si="171"/>
        <v>2</v>
      </c>
      <c r="N461" s="15">
        <f t="shared" ca="1" si="171"/>
        <v>17</v>
      </c>
      <c r="O461" s="15">
        <f t="shared" ca="1" si="171"/>
        <v>20</v>
      </c>
      <c r="P461" s="15">
        <f t="shared" ca="1" si="171"/>
        <v>9</v>
      </c>
      <c r="Q461" s="15">
        <f t="shared" ca="1" si="171"/>
        <v>20</v>
      </c>
      <c r="R461" s="15">
        <f t="shared" ca="1" si="171"/>
        <v>4</v>
      </c>
      <c r="S461" s="15">
        <f t="shared" ca="1" si="171"/>
        <v>2</v>
      </c>
      <c r="T461" s="15">
        <f t="shared" ca="1" si="171"/>
        <v>15</v>
      </c>
      <c r="U461" s="15">
        <f t="shared" ca="1" si="171"/>
        <v>14</v>
      </c>
      <c r="V461" s="15">
        <f t="shared" ca="1" si="171"/>
        <v>12</v>
      </c>
      <c r="W461" s="15">
        <f t="shared" ca="1" si="171"/>
        <v>16</v>
      </c>
    </row>
    <row r="462" spans="1:23" ht="24" customHeight="1">
      <c r="A462" s="10" t="s">
        <v>36</v>
      </c>
      <c r="B462" s="4">
        <v>36.587898250000002</v>
      </c>
      <c r="C462" s="5"/>
      <c r="D462" s="5">
        <v>0</v>
      </c>
      <c r="E462" s="10"/>
      <c r="F462" s="10"/>
      <c r="G462" s="10"/>
      <c r="H462" s="10"/>
      <c r="I462" s="10"/>
      <c r="J462" s="10"/>
      <c r="K462" s="10"/>
      <c r="L462" s="15">
        <f t="shared" ref="L462:W462" ca="1" si="173">INT(RAND()*20+1)</f>
        <v>20</v>
      </c>
      <c r="M462" s="15">
        <f t="shared" ca="1" si="171"/>
        <v>11</v>
      </c>
      <c r="N462" s="15">
        <f t="shared" ca="1" si="171"/>
        <v>9</v>
      </c>
      <c r="O462" s="15">
        <f t="shared" ca="1" si="171"/>
        <v>16</v>
      </c>
      <c r="P462" s="15">
        <f t="shared" ca="1" si="171"/>
        <v>4</v>
      </c>
      <c r="Q462" s="15">
        <f t="shared" ca="1" si="171"/>
        <v>17</v>
      </c>
      <c r="R462" s="15">
        <f t="shared" ca="1" si="171"/>
        <v>2</v>
      </c>
      <c r="S462" s="15">
        <f t="shared" ca="1" si="171"/>
        <v>15</v>
      </c>
      <c r="T462" s="15">
        <f t="shared" ca="1" si="171"/>
        <v>1</v>
      </c>
      <c r="U462" s="15">
        <f t="shared" ca="1" si="171"/>
        <v>4</v>
      </c>
      <c r="V462" s="15">
        <f t="shared" ca="1" si="171"/>
        <v>1</v>
      </c>
      <c r="W462" s="15">
        <f t="shared" ca="1" si="171"/>
        <v>14</v>
      </c>
    </row>
    <row r="463" spans="1:23" ht="24" customHeight="1"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</row>
    <row r="464" spans="1:23" ht="24" customHeight="1">
      <c r="A464" s="10" t="s">
        <v>52</v>
      </c>
      <c r="B464" s="4">
        <v>24.15040016</v>
      </c>
      <c r="C464" s="5"/>
      <c r="D464" s="5">
        <v>1</v>
      </c>
      <c r="E464" s="10"/>
      <c r="F464" s="10"/>
      <c r="G464" s="10"/>
      <c r="H464" s="10"/>
      <c r="I464" s="10"/>
      <c r="J464" s="10"/>
      <c r="K464" s="10"/>
      <c r="L464" s="15">
        <f ca="1">INT(RAND()*20+1)</f>
        <v>11</v>
      </c>
      <c r="M464" s="15">
        <f t="shared" ca="1" si="171"/>
        <v>12</v>
      </c>
      <c r="N464" s="15">
        <f t="shared" ca="1" si="171"/>
        <v>4</v>
      </c>
      <c r="O464" s="15">
        <f t="shared" ca="1" si="171"/>
        <v>20</v>
      </c>
      <c r="P464" s="15">
        <f t="shared" ca="1" si="171"/>
        <v>7</v>
      </c>
      <c r="Q464" s="15">
        <f t="shared" ca="1" si="171"/>
        <v>4</v>
      </c>
      <c r="R464" s="15">
        <f t="shared" ca="1" si="171"/>
        <v>5</v>
      </c>
      <c r="S464" s="15">
        <f t="shared" ca="1" si="171"/>
        <v>10</v>
      </c>
      <c r="T464" s="15">
        <f t="shared" ca="1" si="171"/>
        <v>12</v>
      </c>
      <c r="U464" s="15">
        <f t="shared" ca="1" si="171"/>
        <v>18</v>
      </c>
      <c r="V464" s="15">
        <f t="shared" ca="1" si="171"/>
        <v>8</v>
      </c>
      <c r="W464" s="15">
        <f t="shared" ca="1" si="171"/>
        <v>7</v>
      </c>
    </row>
    <row r="465" spans="1:23" ht="24" customHeight="1">
      <c r="A465" s="10" t="s">
        <v>53</v>
      </c>
      <c r="B465" s="4">
        <v>29.087898249999999</v>
      </c>
      <c r="C465" s="5"/>
      <c r="D465" s="5">
        <v>-1</v>
      </c>
      <c r="E465" s="10"/>
      <c r="F465" s="10"/>
      <c r="G465" s="10"/>
      <c r="H465" s="10"/>
      <c r="I465" s="10"/>
      <c r="J465" s="10"/>
      <c r="K465" s="10"/>
      <c r="L465" s="15">
        <f t="shared" ref="L465:W465" ca="1" si="174">INT(RAND()*20+1)</f>
        <v>4</v>
      </c>
      <c r="M465" s="15">
        <f t="shared" ca="1" si="171"/>
        <v>18</v>
      </c>
      <c r="N465" s="15">
        <f t="shared" ca="1" si="171"/>
        <v>4</v>
      </c>
      <c r="O465" s="15">
        <f t="shared" ca="1" si="171"/>
        <v>14</v>
      </c>
      <c r="P465" s="15">
        <f t="shared" ca="1" si="171"/>
        <v>9</v>
      </c>
      <c r="Q465" s="15">
        <f t="shared" ca="1" si="171"/>
        <v>5</v>
      </c>
      <c r="R465" s="15">
        <f t="shared" ca="1" si="171"/>
        <v>9</v>
      </c>
      <c r="S465" s="15">
        <f t="shared" ca="1" si="171"/>
        <v>7</v>
      </c>
      <c r="T465" s="15">
        <f t="shared" ca="1" si="171"/>
        <v>6</v>
      </c>
      <c r="U465" s="15">
        <f t="shared" ca="1" si="171"/>
        <v>4</v>
      </c>
      <c r="V465" s="15">
        <f t="shared" ca="1" si="171"/>
        <v>17</v>
      </c>
      <c r="W465" s="15">
        <f t="shared" ca="1" si="171"/>
        <v>18</v>
      </c>
    </row>
    <row r="466" spans="1:23" ht="24" customHeight="1"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</row>
    <row r="467" spans="1:23" ht="24" customHeight="1">
      <c r="A467" s="10" t="s">
        <v>50</v>
      </c>
      <c r="B467" s="4">
        <v>16.08790016</v>
      </c>
      <c r="C467" s="5"/>
      <c r="D467" s="5">
        <v>-4</v>
      </c>
      <c r="E467" s="10"/>
      <c r="F467" s="10"/>
      <c r="G467" s="10"/>
      <c r="H467" s="10"/>
      <c r="I467" s="10"/>
      <c r="J467" s="10"/>
      <c r="K467" s="10"/>
      <c r="L467" s="15">
        <f ca="1">INT(RAND()*20+1)</f>
        <v>15</v>
      </c>
      <c r="M467" s="15">
        <f t="shared" ca="1" si="171"/>
        <v>3</v>
      </c>
      <c r="N467" s="15">
        <f t="shared" ca="1" si="171"/>
        <v>7</v>
      </c>
      <c r="O467" s="15">
        <f t="shared" ca="1" si="171"/>
        <v>19</v>
      </c>
      <c r="P467" s="15">
        <f t="shared" ca="1" si="171"/>
        <v>15</v>
      </c>
      <c r="Q467" s="15">
        <f t="shared" ca="1" si="171"/>
        <v>11</v>
      </c>
      <c r="R467" s="15">
        <f t="shared" ca="1" si="171"/>
        <v>15</v>
      </c>
      <c r="S467" s="15">
        <f t="shared" ca="1" si="171"/>
        <v>8</v>
      </c>
      <c r="T467" s="15">
        <f t="shared" ca="1" si="171"/>
        <v>9</v>
      </c>
      <c r="U467" s="15">
        <f t="shared" ca="1" si="171"/>
        <v>4</v>
      </c>
      <c r="V467" s="15">
        <f t="shared" ca="1" si="171"/>
        <v>6</v>
      </c>
      <c r="W467" s="15">
        <f t="shared" ca="1" si="171"/>
        <v>14</v>
      </c>
    </row>
    <row r="468" spans="1:23" ht="24" customHeight="1">
      <c r="A468" s="10" t="s">
        <v>40</v>
      </c>
      <c r="B468" s="4">
        <v>26.58790016</v>
      </c>
      <c r="C468" s="5"/>
      <c r="D468" s="5">
        <v>4</v>
      </c>
      <c r="E468" s="10"/>
      <c r="F468" s="10"/>
      <c r="G468" s="10"/>
      <c r="H468" s="10"/>
      <c r="I468" s="10"/>
      <c r="J468" s="10"/>
      <c r="K468" s="10"/>
      <c r="L468" s="15">
        <f t="shared" ref="L468:W468" ca="1" si="175">INT(RAND()*20+1)</f>
        <v>5</v>
      </c>
      <c r="M468" s="15">
        <f t="shared" ca="1" si="171"/>
        <v>9</v>
      </c>
      <c r="N468" s="15">
        <f t="shared" ca="1" si="171"/>
        <v>6</v>
      </c>
      <c r="O468" s="15">
        <f t="shared" ca="1" si="171"/>
        <v>12</v>
      </c>
      <c r="P468" s="15">
        <f t="shared" ca="1" si="171"/>
        <v>14</v>
      </c>
      <c r="Q468" s="15">
        <f t="shared" ca="1" si="171"/>
        <v>12</v>
      </c>
      <c r="R468" s="15">
        <f t="shared" ca="1" si="171"/>
        <v>11</v>
      </c>
      <c r="S468" s="15">
        <f t="shared" ca="1" si="171"/>
        <v>18</v>
      </c>
      <c r="T468" s="15">
        <f t="shared" ca="1" si="171"/>
        <v>13</v>
      </c>
      <c r="U468" s="15">
        <f t="shared" ca="1" si="171"/>
        <v>10</v>
      </c>
      <c r="V468" s="15">
        <f t="shared" ca="1" si="171"/>
        <v>13</v>
      </c>
      <c r="W468" s="15">
        <f t="shared" ca="1" si="171"/>
        <v>2</v>
      </c>
    </row>
    <row r="469" spans="1:23" ht="24" customHeight="1"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</row>
    <row r="470" spans="1:23" ht="24" customHeight="1">
      <c r="A470" s="10" t="s">
        <v>65</v>
      </c>
      <c r="B470" s="4">
        <v>14.52540016</v>
      </c>
      <c r="C470" s="5"/>
      <c r="D470" s="5">
        <v>1</v>
      </c>
      <c r="E470" s="10"/>
      <c r="F470" s="10"/>
      <c r="G470" s="10"/>
      <c r="H470" s="10"/>
      <c r="I470" s="10"/>
      <c r="J470" s="10"/>
      <c r="K470" s="10"/>
      <c r="L470" s="15">
        <f ca="1">INT(RAND()*20+1)</f>
        <v>6</v>
      </c>
      <c r="M470" s="15">
        <f t="shared" ca="1" si="171"/>
        <v>15</v>
      </c>
      <c r="N470" s="15">
        <f t="shared" ca="1" si="171"/>
        <v>12</v>
      </c>
      <c r="O470" s="15">
        <f t="shared" ca="1" si="171"/>
        <v>20</v>
      </c>
      <c r="P470" s="15">
        <f t="shared" ca="1" si="171"/>
        <v>15</v>
      </c>
      <c r="Q470" s="15">
        <f t="shared" ca="1" si="171"/>
        <v>18</v>
      </c>
      <c r="R470" s="15">
        <f t="shared" ca="1" si="171"/>
        <v>9</v>
      </c>
      <c r="S470" s="15">
        <f t="shared" ca="1" si="171"/>
        <v>7</v>
      </c>
      <c r="T470" s="15">
        <f t="shared" ca="1" si="171"/>
        <v>6</v>
      </c>
      <c r="U470" s="15">
        <f t="shared" ca="1" si="171"/>
        <v>15</v>
      </c>
      <c r="V470" s="15">
        <f t="shared" ca="1" si="171"/>
        <v>11</v>
      </c>
      <c r="W470" s="15">
        <f t="shared" ca="1" si="171"/>
        <v>16</v>
      </c>
    </row>
    <row r="471" spans="1:23" ht="24" customHeight="1">
      <c r="A471" s="10" t="s">
        <v>61</v>
      </c>
      <c r="B471" s="4">
        <v>29.40040016</v>
      </c>
      <c r="C471" s="5"/>
      <c r="D471" s="5">
        <v>-1</v>
      </c>
      <c r="E471" s="10"/>
      <c r="F471" s="10"/>
      <c r="G471" s="10"/>
      <c r="H471" s="10"/>
      <c r="I471" s="10"/>
      <c r="J471" s="10"/>
      <c r="K471" s="10"/>
      <c r="L471" s="15">
        <f t="shared" ref="L471:W471" ca="1" si="176">INT(RAND()*20+1)</f>
        <v>12</v>
      </c>
      <c r="M471" s="15">
        <f t="shared" ca="1" si="171"/>
        <v>19</v>
      </c>
      <c r="N471" s="15">
        <f t="shared" ca="1" si="171"/>
        <v>1</v>
      </c>
      <c r="O471" s="15">
        <f t="shared" ca="1" si="171"/>
        <v>13</v>
      </c>
      <c r="P471" s="15">
        <f t="shared" ca="1" si="171"/>
        <v>16</v>
      </c>
      <c r="Q471" s="15">
        <f t="shared" ca="1" si="171"/>
        <v>6</v>
      </c>
      <c r="R471" s="15">
        <f t="shared" ca="1" si="171"/>
        <v>11</v>
      </c>
      <c r="S471" s="15">
        <f t="shared" ca="1" si="171"/>
        <v>10</v>
      </c>
      <c r="T471" s="15">
        <f t="shared" ca="1" si="171"/>
        <v>12</v>
      </c>
      <c r="U471" s="15">
        <f t="shared" ca="1" si="171"/>
        <v>10</v>
      </c>
      <c r="V471" s="15">
        <f t="shared" ca="1" si="171"/>
        <v>18</v>
      </c>
      <c r="W471" s="15">
        <f t="shared" ca="1" si="171"/>
        <v>8</v>
      </c>
    </row>
    <row r="472" spans="1:23" ht="24" customHeight="1"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</row>
    <row r="473" spans="1:23" ht="24" customHeight="1">
      <c r="A473" s="10" t="s">
        <v>62</v>
      </c>
      <c r="B473" s="4">
        <v>18.90040016</v>
      </c>
      <c r="C473" s="5"/>
      <c r="D473" s="5">
        <v>6</v>
      </c>
      <c r="E473" s="10"/>
      <c r="F473" s="10"/>
      <c r="G473" s="10"/>
      <c r="H473" s="10"/>
      <c r="I473" s="10"/>
      <c r="J473" s="10"/>
      <c r="K473" s="10"/>
      <c r="L473" s="15">
        <f ca="1">INT(RAND()*20+1)</f>
        <v>15</v>
      </c>
      <c r="M473" s="15">
        <f t="shared" ca="1" si="171"/>
        <v>15</v>
      </c>
      <c r="N473" s="15">
        <f t="shared" ca="1" si="171"/>
        <v>17</v>
      </c>
      <c r="O473" s="15">
        <f t="shared" ca="1" si="171"/>
        <v>6</v>
      </c>
      <c r="P473" s="15">
        <f t="shared" ca="1" si="171"/>
        <v>17</v>
      </c>
      <c r="Q473" s="15">
        <f t="shared" ca="1" si="171"/>
        <v>19</v>
      </c>
      <c r="R473" s="15">
        <f t="shared" ca="1" si="171"/>
        <v>14</v>
      </c>
      <c r="S473" s="15">
        <f t="shared" ca="1" si="171"/>
        <v>3</v>
      </c>
      <c r="T473" s="15">
        <f t="shared" ca="1" si="171"/>
        <v>10</v>
      </c>
      <c r="U473" s="15">
        <f t="shared" ca="1" si="171"/>
        <v>11</v>
      </c>
      <c r="V473" s="15">
        <f t="shared" ca="1" si="171"/>
        <v>16</v>
      </c>
      <c r="W473" s="15">
        <f t="shared" ca="1" si="171"/>
        <v>10</v>
      </c>
    </row>
    <row r="474" spans="1:23" ht="24" customHeight="1">
      <c r="A474" s="10" t="s">
        <v>66</v>
      </c>
      <c r="B474" s="4">
        <v>18.90040016</v>
      </c>
      <c r="C474" s="5"/>
      <c r="D474" s="5">
        <v>-6</v>
      </c>
      <c r="E474" s="10"/>
      <c r="F474" s="10"/>
      <c r="G474" s="10"/>
      <c r="H474" s="10"/>
      <c r="I474" s="10"/>
      <c r="J474" s="10"/>
      <c r="K474" s="10"/>
      <c r="L474" s="15">
        <f t="shared" ref="L474:W480" ca="1" si="177">INT(RAND()*20+1)</f>
        <v>9</v>
      </c>
      <c r="M474" s="15">
        <f t="shared" ca="1" si="177"/>
        <v>14</v>
      </c>
      <c r="N474" s="15">
        <f t="shared" ca="1" si="177"/>
        <v>20</v>
      </c>
      <c r="O474" s="15">
        <f t="shared" ca="1" si="177"/>
        <v>20</v>
      </c>
      <c r="P474" s="15">
        <f t="shared" ca="1" si="177"/>
        <v>9</v>
      </c>
      <c r="Q474" s="15">
        <f t="shared" ca="1" si="177"/>
        <v>7</v>
      </c>
      <c r="R474" s="15">
        <f t="shared" ca="1" si="177"/>
        <v>2</v>
      </c>
      <c r="S474" s="15">
        <f t="shared" ca="1" si="177"/>
        <v>18</v>
      </c>
      <c r="T474" s="15">
        <f t="shared" ca="1" si="177"/>
        <v>10</v>
      </c>
      <c r="U474" s="15">
        <f t="shared" ca="1" si="177"/>
        <v>1</v>
      </c>
      <c r="V474" s="15">
        <f t="shared" ca="1" si="177"/>
        <v>2</v>
      </c>
      <c r="W474" s="15">
        <f t="shared" ca="1" si="177"/>
        <v>16</v>
      </c>
    </row>
    <row r="475" spans="1:23" ht="24" customHeight="1"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</row>
    <row r="476" spans="1:23" ht="24" customHeight="1">
      <c r="A476" s="10" t="s">
        <v>54</v>
      </c>
      <c r="B476" s="4">
        <v>16.02540016</v>
      </c>
      <c r="C476" s="5"/>
      <c r="D476" s="5">
        <v>6</v>
      </c>
      <c r="E476" s="10"/>
      <c r="F476" s="10"/>
      <c r="G476" s="10"/>
      <c r="H476" s="10"/>
      <c r="I476" s="10"/>
      <c r="J476" s="10"/>
      <c r="K476" s="10"/>
      <c r="L476" s="15">
        <f ca="1">INT(RAND()*20+1)</f>
        <v>18</v>
      </c>
      <c r="M476" s="15">
        <f t="shared" ca="1" si="177"/>
        <v>1</v>
      </c>
      <c r="N476" s="15">
        <f t="shared" ca="1" si="177"/>
        <v>11</v>
      </c>
      <c r="O476" s="15">
        <f t="shared" ca="1" si="177"/>
        <v>15</v>
      </c>
      <c r="P476" s="15">
        <f t="shared" ca="1" si="177"/>
        <v>3</v>
      </c>
      <c r="Q476" s="15">
        <f t="shared" ca="1" si="177"/>
        <v>12</v>
      </c>
      <c r="R476" s="15">
        <f t="shared" ca="1" si="177"/>
        <v>19</v>
      </c>
      <c r="S476" s="15">
        <f t="shared" ca="1" si="177"/>
        <v>1</v>
      </c>
      <c r="T476" s="15">
        <f t="shared" ca="1" si="177"/>
        <v>9</v>
      </c>
      <c r="U476" s="15">
        <f t="shared" ca="1" si="177"/>
        <v>18</v>
      </c>
      <c r="V476" s="15">
        <f t="shared" ca="1" si="177"/>
        <v>2</v>
      </c>
      <c r="W476" s="15">
        <f t="shared" ca="1" si="177"/>
        <v>15</v>
      </c>
    </row>
    <row r="477" spans="1:23" ht="24" customHeight="1">
      <c r="A477" s="10" t="s">
        <v>46</v>
      </c>
      <c r="B477" s="4">
        <v>25.77540016</v>
      </c>
      <c r="C477" s="5"/>
      <c r="D477" s="5">
        <v>-6</v>
      </c>
      <c r="E477" s="10"/>
      <c r="F477" s="10"/>
      <c r="G477" s="10"/>
      <c r="H477" s="10"/>
      <c r="I477" s="10"/>
      <c r="J477" s="10"/>
      <c r="K477" s="10"/>
      <c r="L477" s="15">
        <f t="shared" ref="L477:W477" ca="1" si="178">INT(RAND()*20+1)</f>
        <v>12</v>
      </c>
      <c r="M477" s="15">
        <f t="shared" ca="1" si="177"/>
        <v>16</v>
      </c>
      <c r="N477" s="15">
        <f t="shared" ca="1" si="177"/>
        <v>14</v>
      </c>
      <c r="O477" s="15">
        <f t="shared" ca="1" si="177"/>
        <v>18</v>
      </c>
      <c r="P477" s="15">
        <f t="shared" ca="1" si="177"/>
        <v>6</v>
      </c>
      <c r="Q477" s="15">
        <f t="shared" ca="1" si="177"/>
        <v>4</v>
      </c>
      <c r="R477" s="15">
        <f t="shared" ca="1" si="177"/>
        <v>4</v>
      </c>
      <c r="S477" s="15">
        <f t="shared" ca="1" si="177"/>
        <v>19</v>
      </c>
      <c r="T477" s="15">
        <f t="shared" ca="1" si="177"/>
        <v>13</v>
      </c>
      <c r="U477" s="15">
        <f t="shared" ca="1" si="177"/>
        <v>7</v>
      </c>
      <c r="V477" s="15">
        <f t="shared" ca="1" si="177"/>
        <v>12</v>
      </c>
      <c r="W477" s="15">
        <f t="shared" ca="1" si="177"/>
        <v>19</v>
      </c>
    </row>
    <row r="478" spans="1:23" ht="24" customHeight="1"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</row>
    <row r="479" spans="1:23" ht="24" customHeight="1">
      <c r="A479" s="10" t="s">
        <v>51</v>
      </c>
      <c r="B479" s="4">
        <v>17.58790016</v>
      </c>
      <c r="C479" s="5"/>
      <c r="D479" s="5">
        <v>3</v>
      </c>
      <c r="E479" s="10"/>
      <c r="F479" s="10"/>
      <c r="G479" s="10"/>
      <c r="H479" s="10"/>
      <c r="I479" s="10"/>
      <c r="J479" s="10"/>
      <c r="K479" s="10"/>
      <c r="L479" s="15">
        <f ca="1">INT(RAND()*20+1)</f>
        <v>2</v>
      </c>
      <c r="M479" s="15">
        <f t="shared" ca="1" si="177"/>
        <v>18</v>
      </c>
      <c r="N479" s="15">
        <f t="shared" ca="1" si="177"/>
        <v>11</v>
      </c>
      <c r="O479" s="15">
        <f t="shared" ca="1" si="177"/>
        <v>15</v>
      </c>
      <c r="P479" s="15">
        <f t="shared" ca="1" si="177"/>
        <v>1</v>
      </c>
      <c r="Q479" s="15">
        <f t="shared" ca="1" si="177"/>
        <v>5</v>
      </c>
      <c r="R479" s="15">
        <f t="shared" ca="1" si="177"/>
        <v>12</v>
      </c>
      <c r="S479" s="15">
        <f t="shared" ca="1" si="177"/>
        <v>9</v>
      </c>
      <c r="T479" s="15">
        <f t="shared" ca="1" si="177"/>
        <v>17</v>
      </c>
      <c r="U479" s="15">
        <f t="shared" ca="1" si="177"/>
        <v>13</v>
      </c>
      <c r="V479" s="15">
        <f t="shared" ca="1" si="177"/>
        <v>17</v>
      </c>
      <c r="W479" s="15">
        <f t="shared" ca="1" si="177"/>
        <v>12</v>
      </c>
    </row>
    <row r="480" spans="1:23" ht="24" customHeight="1">
      <c r="A480" s="10" t="s">
        <v>49</v>
      </c>
      <c r="B480" s="4">
        <v>36.962898250000002</v>
      </c>
      <c r="C480" s="5"/>
      <c r="D480" s="5">
        <v>-3</v>
      </c>
      <c r="E480" s="10"/>
      <c r="F480" s="10"/>
      <c r="G480" s="10"/>
      <c r="H480" s="10"/>
      <c r="I480" s="10"/>
      <c r="J480" s="10"/>
      <c r="K480" s="10"/>
      <c r="L480" s="15">
        <f t="shared" ref="L480:W480" ca="1" si="179">INT(RAND()*20+1)</f>
        <v>11</v>
      </c>
      <c r="M480" s="15">
        <f t="shared" ca="1" si="177"/>
        <v>12</v>
      </c>
      <c r="N480" s="15">
        <f t="shared" ca="1" si="177"/>
        <v>2</v>
      </c>
      <c r="O480" s="15">
        <f t="shared" ca="1" si="177"/>
        <v>19</v>
      </c>
      <c r="P480" s="15">
        <f t="shared" ca="1" si="177"/>
        <v>19</v>
      </c>
      <c r="Q480" s="15">
        <f t="shared" ca="1" si="177"/>
        <v>17</v>
      </c>
      <c r="R480" s="15">
        <f t="shared" ca="1" si="177"/>
        <v>14</v>
      </c>
      <c r="S480" s="15">
        <f t="shared" ca="1" si="177"/>
        <v>4</v>
      </c>
      <c r="T480" s="15">
        <f t="shared" ca="1" si="177"/>
        <v>10</v>
      </c>
      <c r="U480" s="15">
        <f t="shared" ca="1" si="177"/>
        <v>1</v>
      </c>
      <c r="V480" s="15">
        <f t="shared" ca="1" si="177"/>
        <v>10</v>
      </c>
      <c r="W480" s="15">
        <f t="shared" ca="1" si="177"/>
        <v>18</v>
      </c>
    </row>
    <row r="482" spans="1:23" ht="24" customHeight="1">
      <c r="A482" s="10" t="s">
        <v>43</v>
      </c>
      <c r="B482" s="4">
        <v>15.08790016</v>
      </c>
      <c r="C482" s="5"/>
      <c r="D482" s="5">
        <v>-9</v>
      </c>
      <c r="E482" s="10"/>
      <c r="F482" s="10"/>
      <c r="G482" s="10"/>
      <c r="H482" s="10"/>
      <c r="I482" s="10"/>
      <c r="J482" s="10"/>
      <c r="K482" s="10"/>
      <c r="L482" s="15">
        <f ca="1">INT(RAND()*20+1)</f>
        <v>9</v>
      </c>
      <c r="M482" s="15">
        <f t="shared" ref="M482:W497" ca="1" si="180">INT(RAND()*20+1)</f>
        <v>14</v>
      </c>
      <c r="N482" s="15">
        <f t="shared" ca="1" si="180"/>
        <v>20</v>
      </c>
      <c r="O482" s="15">
        <f t="shared" ca="1" si="180"/>
        <v>5</v>
      </c>
      <c r="P482" s="15">
        <f t="shared" ca="1" si="180"/>
        <v>5</v>
      </c>
      <c r="Q482" s="15">
        <f t="shared" ca="1" si="180"/>
        <v>1</v>
      </c>
      <c r="R482" s="15">
        <f t="shared" ca="1" si="180"/>
        <v>19</v>
      </c>
      <c r="S482" s="15">
        <f t="shared" ca="1" si="180"/>
        <v>11</v>
      </c>
      <c r="T482" s="15">
        <f t="shared" ca="1" si="180"/>
        <v>8</v>
      </c>
      <c r="U482" s="15">
        <f t="shared" ca="1" si="180"/>
        <v>9</v>
      </c>
      <c r="V482" s="15">
        <f t="shared" ca="1" si="180"/>
        <v>6</v>
      </c>
      <c r="W482" s="15">
        <f t="shared" ca="1" si="180"/>
        <v>1</v>
      </c>
    </row>
    <row r="483" spans="1:23" ht="24" customHeight="1">
      <c r="A483" s="10" t="s">
        <v>37</v>
      </c>
      <c r="B483" s="4">
        <v>27.58790016</v>
      </c>
      <c r="C483" s="5"/>
      <c r="D483" s="5">
        <v>9</v>
      </c>
      <c r="E483" s="10"/>
      <c r="F483" s="10"/>
      <c r="G483" s="10"/>
      <c r="H483" s="10"/>
      <c r="I483" s="10"/>
      <c r="J483" s="10"/>
      <c r="K483" s="10"/>
      <c r="L483" s="15">
        <f t="shared" ref="L483:W483" ca="1" si="181">INT(RAND()*20+1)</f>
        <v>16</v>
      </c>
      <c r="M483" s="15">
        <f t="shared" ca="1" si="180"/>
        <v>13</v>
      </c>
      <c r="N483" s="15">
        <f t="shared" ca="1" si="180"/>
        <v>11</v>
      </c>
      <c r="O483" s="15">
        <f t="shared" ca="1" si="180"/>
        <v>18</v>
      </c>
      <c r="P483" s="15">
        <f t="shared" ca="1" si="180"/>
        <v>13</v>
      </c>
      <c r="Q483" s="15">
        <f t="shared" ca="1" si="180"/>
        <v>18</v>
      </c>
      <c r="R483" s="15">
        <f t="shared" ca="1" si="180"/>
        <v>6</v>
      </c>
      <c r="S483" s="15">
        <f t="shared" ca="1" si="180"/>
        <v>18</v>
      </c>
      <c r="T483" s="15">
        <f t="shared" ca="1" si="180"/>
        <v>14</v>
      </c>
      <c r="U483" s="15">
        <f t="shared" ca="1" si="180"/>
        <v>10</v>
      </c>
      <c r="V483" s="15">
        <f t="shared" ca="1" si="180"/>
        <v>5</v>
      </c>
      <c r="W483" s="15">
        <f t="shared" ca="1" si="180"/>
        <v>9</v>
      </c>
    </row>
    <row r="484" spans="1:23" ht="24" customHeight="1"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</row>
    <row r="485" spans="1:23" ht="24" customHeight="1">
      <c r="A485" s="10" t="s">
        <v>36</v>
      </c>
      <c r="B485" s="4">
        <v>31.400398249999999</v>
      </c>
      <c r="C485" s="5"/>
      <c r="D485" s="5">
        <v>7</v>
      </c>
      <c r="E485" s="10"/>
      <c r="F485" s="10"/>
      <c r="G485" s="10"/>
      <c r="H485" s="10"/>
      <c r="I485" s="10"/>
      <c r="J485" s="10"/>
      <c r="K485" s="10"/>
      <c r="L485" s="15">
        <f ca="1">INT(RAND()*20+1)</f>
        <v>8</v>
      </c>
      <c r="M485" s="15">
        <f t="shared" ca="1" si="180"/>
        <v>10</v>
      </c>
      <c r="N485" s="15">
        <f t="shared" ca="1" si="180"/>
        <v>8</v>
      </c>
      <c r="O485" s="15">
        <f t="shared" ca="1" si="180"/>
        <v>12</v>
      </c>
      <c r="P485" s="15">
        <f t="shared" ca="1" si="180"/>
        <v>1</v>
      </c>
      <c r="Q485" s="15">
        <f t="shared" ca="1" si="180"/>
        <v>20</v>
      </c>
      <c r="R485" s="15">
        <f t="shared" ca="1" si="180"/>
        <v>12</v>
      </c>
      <c r="S485" s="15">
        <f t="shared" ca="1" si="180"/>
        <v>13</v>
      </c>
      <c r="T485" s="15">
        <f t="shared" ca="1" si="180"/>
        <v>9</v>
      </c>
      <c r="U485" s="15">
        <f t="shared" ca="1" si="180"/>
        <v>1</v>
      </c>
      <c r="V485" s="15">
        <f t="shared" ca="1" si="180"/>
        <v>11</v>
      </c>
      <c r="W485" s="15">
        <f t="shared" ca="1" si="180"/>
        <v>12</v>
      </c>
    </row>
    <row r="486" spans="1:23" ht="24" customHeight="1">
      <c r="A486" s="10" t="s">
        <v>58</v>
      </c>
      <c r="B486" s="4">
        <v>22.15040016</v>
      </c>
      <c r="C486" s="5"/>
      <c r="D486" s="5">
        <v>-7</v>
      </c>
      <c r="E486" s="10"/>
      <c r="F486" s="10"/>
      <c r="G486" s="10"/>
      <c r="H486" s="10"/>
      <c r="I486" s="10"/>
      <c r="J486" s="10"/>
      <c r="K486" s="10"/>
      <c r="L486" s="15">
        <f t="shared" ref="L486:W486" ca="1" si="182">INT(RAND()*20+1)</f>
        <v>20</v>
      </c>
      <c r="M486" s="15">
        <f t="shared" ca="1" si="180"/>
        <v>3</v>
      </c>
      <c r="N486" s="15">
        <f t="shared" ca="1" si="180"/>
        <v>9</v>
      </c>
      <c r="O486" s="15">
        <f t="shared" ca="1" si="180"/>
        <v>13</v>
      </c>
      <c r="P486" s="15">
        <f t="shared" ca="1" si="180"/>
        <v>14</v>
      </c>
      <c r="Q486" s="15">
        <f t="shared" ca="1" si="180"/>
        <v>11</v>
      </c>
      <c r="R486" s="15">
        <f t="shared" ca="1" si="180"/>
        <v>12</v>
      </c>
      <c r="S486" s="15">
        <f t="shared" ca="1" si="180"/>
        <v>11</v>
      </c>
      <c r="T486" s="15">
        <f t="shared" ca="1" si="180"/>
        <v>15</v>
      </c>
      <c r="U486" s="15">
        <f t="shared" ca="1" si="180"/>
        <v>8</v>
      </c>
      <c r="V486" s="15">
        <f t="shared" ca="1" si="180"/>
        <v>3</v>
      </c>
      <c r="W486" s="15">
        <f t="shared" ca="1" si="180"/>
        <v>20</v>
      </c>
    </row>
    <row r="487" spans="1:23" ht="24" customHeight="1">
      <c r="A487" s="11" t="s">
        <v>77</v>
      </c>
      <c r="B487" s="12" t="s">
        <v>69</v>
      </c>
      <c r="C487" s="13" t="s">
        <v>70</v>
      </c>
      <c r="D487" s="13" t="s">
        <v>34</v>
      </c>
      <c r="E487" s="13" t="s">
        <v>71</v>
      </c>
      <c r="F487" s="13" t="s">
        <v>72</v>
      </c>
      <c r="G487" s="13" t="s">
        <v>73</v>
      </c>
      <c r="H487" s="13" t="s">
        <v>74</v>
      </c>
      <c r="I487" s="13" t="s">
        <v>75</v>
      </c>
      <c r="J487" s="13" t="s">
        <v>68</v>
      </c>
      <c r="K487" s="14" t="s">
        <v>76</v>
      </c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</row>
    <row r="488" spans="1:23" ht="24" customHeight="1">
      <c r="A488" s="10" t="s">
        <v>61</v>
      </c>
      <c r="B488" s="4">
        <v>27.212898249999999</v>
      </c>
      <c r="C488" s="5"/>
      <c r="D488" s="5">
        <v>5</v>
      </c>
      <c r="E488" s="10"/>
      <c r="F488" s="10"/>
      <c r="G488" s="10"/>
      <c r="H488" s="10"/>
      <c r="I488" s="10"/>
      <c r="J488" s="10"/>
      <c r="K488" s="10"/>
      <c r="L488" s="15">
        <f ca="1">INT(RAND()*20+1)</f>
        <v>6</v>
      </c>
      <c r="M488" s="15">
        <f t="shared" ca="1" si="180"/>
        <v>3</v>
      </c>
      <c r="N488" s="15">
        <f t="shared" ca="1" si="180"/>
        <v>2</v>
      </c>
      <c r="O488" s="15">
        <f t="shared" ca="1" si="180"/>
        <v>9</v>
      </c>
      <c r="P488" s="15">
        <f t="shared" ca="1" si="180"/>
        <v>13</v>
      </c>
      <c r="Q488" s="15">
        <f t="shared" ca="1" si="180"/>
        <v>10</v>
      </c>
      <c r="R488" s="15">
        <f t="shared" ca="1" si="180"/>
        <v>20</v>
      </c>
      <c r="S488" s="15">
        <f t="shared" ca="1" si="180"/>
        <v>15</v>
      </c>
      <c r="T488" s="15">
        <f t="shared" ca="1" si="180"/>
        <v>2</v>
      </c>
      <c r="U488" s="15">
        <f t="shared" ca="1" si="180"/>
        <v>6</v>
      </c>
      <c r="V488" s="15">
        <f t="shared" ca="1" si="180"/>
        <v>7</v>
      </c>
      <c r="W488" s="15">
        <f t="shared" ca="1" si="180"/>
        <v>13</v>
      </c>
    </row>
    <row r="489" spans="1:23" ht="24" customHeight="1">
      <c r="A489" s="10" t="s">
        <v>55</v>
      </c>
      <c r="B489" s="4">
        <v>23.77540016</v>
      </c>
      <c r="C489" s="5"/>
      <c r="D489" s="5">
        <v>-5</v>
      </c>
      <c r="E489" s="10"/>
      <c r="F489" s="10"/>
      <c r="G489" s="10"/>
      <c r="H489" s="10"/>
      <c r="I489" s="10"/>
      <c r="J489" s="10"/>
      <c r="K489" s="10"/>
      <c r="L489" s="15">
        <f t="shared" ref="L489:W489" ca="1" si="183">INT(RAND()*20+1)</f>
        <v>7</v>
      </c>
      <c r="M489" s="15">
        <f t="shared" ca="1" si="180"/>
        <v>13</v>
      </c>
      <c r="N489" s="15">
        <f t="shared" ca="1" si="180"/>
        <v>18</v>
      </c>
      <c r="O489" s="15">
        <f t="shared" ca="1" si="180"/>
        <v>5</v>
      </c>
      <c r="P489" s="15">
        <f t="shared" ca="1" si="180"/>
        <v>18</v>
      </c>
      <c r="Q489" s="15">
        <f t="shared" ca="1" si="180"/>
        <v>8</v>
      </c>
      <c r="R489" s="15">
        <f t="shared" ca="1" si="180"/>
        <v>12</v>
      </c>
      <c r="S489" s="15">
        <f t="shared" ca="1" si="180"/>
        <v>3</v>
      </c>
      <c r="T489" s="15">
        <f t="shared" ca="1" si="180"/>
        <v>15</v>
      </c>
      <c r="U489" s="15">
        <f t="shared" ca="1" si="180"/>
        <v>12</v>
      </c>
      <c r="V489" s="15">
        <f t="shared" ca="1" si="180"/>
        <v>1</v>
      </c>
      <c r="W489" s="15">
        <f t="shared" ca="1" si="180"/>
        <v>16</v>
      </c>
    </row>
    <row r="490" spans="1:23" ht="24" customHeight="1"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</row>
    <row r="491" spans="1:23" ht="24" customHeight="1">
      <c r="A491" s="10" t="s">
        <v>63</v>
      </c>
      <c r="B491" s="4">
        <v>8.9629001620000004</v>
      </c>
      <c r="C491" s="5"/>
      <c r="D491" s="5">
        <v>2</v>
      </c>
      <c r="E491" s="10"/>
      <c r="F491" s="10"/>
      <c r="G491" s="10"/>
      <c r="H491" s="10"/>
      <c r="I491" s="10"/>
      <c r="J491" s="10"/>
      <c r="K491" s="10"/>
      <c r="L491" s="15">
        <f ca="1">INT(RAND()*20+1)</f>
        <v>16</v>
      </c>
      <c r="M491" s="15">
        <f t="shared" ca="1" si="180"/>
        <v>16</v>
      </c>
      <c r="N491" s="15">
        <f t="shared" ca="1" si="180"/>
        <v>19</v>
      </c>
      <c r="O491" s="15">
        <f t="shared" ca="1" si="180"/>
        <v>9</v>
      </c>
      <c r="P491" s="15">
        <f t="shared" ca="1" si="180"/>
        <v>10</v>
      </c>
      <c r="Q491" s="15">
        <f t="shared" ca="1" si="180"/>
        <v>11</v>
      </c>
      <c r="R491" s="15">
        <f t="shared" ca="1" si="180"/>
        <v>14</v>
      </c>
      <c r="S491" s="15">
        <f t="shared" ca="1" si="180"/>
        <v>19</v>
      </c>
      <c r="T491" s="15">
        <f t="shared" ca="1" si="180"/>
        <v>5</v>
      </c>
      <c r="U491" s="15">
        <f t="shared" ca="1" si="180"/>
        <v>9</v>
      </c>
      <c r="V491" s="15">
        <f t="shared" ca="1" si="180"/>
        <v>19</v>
      </c>
      <c r="W491" s="15">
        <f t="shared" ca="1" si="180"/>
        <v>13</v>
      </c>
    </row>
    <row r="492" spans="1:23" ht="24" customHeight="1">
      <c r="A492" s="10" t="s">
        <v>42</v>
      </c>
      <c r="B492" s="4">
        <v>22.40040016</v>
      </c>
      <c r="C492" s="5"/>
      <c r="D492" s="5">
        <v>-2</v>
      </c>
      <c r="E492" s="10"/>
      <c r="F492" s="10"/>
      <c r="G492" s="10"/>
      <c r="H492" s="10"/>
      <c r="I492" s="10"/>
      <c r="J492" s="10"/>
      <c r="K492" s="10"/>
      <c r="L492" s="15">
        <f t="shared" ref="L492:W492" ca="1" si="184">INT(RAND()*20+1)</f>
        <v>4</v>
      </c>
      <c r="M492" s="15">
        <f t="shared" ca="1" si="180"/>
        <v>11</v>
      </c>
      <c r="N492" s="15">
        <f t="shared" ca="1" si="180"/>
        <v>20</v>
      </c>
      <c r="O492" s="15">
        <f t="shared" ca="1" si="180"/>
        <v>13</v>
      </c>
      <c r="P492" s="15">
        <f t="shared" ca="1" si="180"/>
        <v>13</v>
      </c>
      <c r="Q492" s="15">
        <f t="shared" ca="1" si="180"/>
        <v>10</v>
      </c>
      <c r="R492" s="15">
        <f t="shared" ca="1" si="180"/>
        <v>20</v>
      </c>
      <c r="S492" s="15">
        <f t="shared" ca="1" si="180"/>
        <v>1</v>
      </c>
      <c r="T492" s="15">
        <f t="shared" ca="1" si="180"/>
        <v>18</v>
      </c>
      <c r="U492" s="15">
        <f t="shared" ca="1" si="180"/>
        <v>18</v>
      </c>
      <c r="V492" s="15">
        <f t="shared" ca="1" si="180"/>
        <v>3</v>
      </c>
      <c r="W492" s="15">
        <f t="shared" ca="1" si="180"/>
        <v>16</v>
      </c>
    </row>
    <row r="493" spans="1:23" ht="24" customHeight="1"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</row>
    <row r="494" spans="1:23" ht="24" customHeight="1">
      <c r="A494" s="10" t="s">
        <v>57</v>
      </c>
      <c r="B494" s="4">
        <v>18.21290016</v>
      </c>
      <c r="C494" s="5"/>
      <c r="D494" s="5">
        <v>-9</v>
      </c>
      <c r="E494" s="10"/>
      <c r="F494" s="10"/>
      <c r="G494" s="10"/>
      <c r="H494" s="10"/>
      <c r="I494" s="10"/>
      <c r="J494" s="10"/>
      <c r="K494" s="10"/>
      <c r="L494" s="15">
        <f ca="1">INT(RAND()*20+1)</f>
        <v>19</v>
      </c>
      <c r="M494" s="15">
        <f t="shared" ca="1" si="180"/>
        <v>16</v>
      </c>
      <c r="N494" s="15">
        <f t="shared" ca="1" si="180"/>
        <v>15</v>
      </c>
      <c r="O494" s="15">
        <f t="shared" ca="1" si="180"/>
        <v>14</v>
      </c>
      <c r="P494" s="15">
        <f t="shared" ca="1" si="180"/>
        <v>10</v>
      </c>
      <c r="Q494" s="15">
        <f t="shared" ca="1" si="180"/>
        <v>19</v>
      </c>
      <c r="R494" s="15">
        <f t="shared" ca="1" si="180"/>
        <v>9</v>
      </c>
      <c r="S494" s="15">
        <f t="shared" ca="1" si="180"/>
        <v>16</v>
      </c>
      <c r="T494" s="15">
        <f t="shared" ca="1" si="180"/>
        <v>20</v>
      </c>
      <c r="U494" s="15">
        <f t="shared" ca="1" si="180"/>
        <v>1</v>
      </c>
      <c r="V494" s="15">
        <f t="shared" ca="1" si="180"/>
        <v>19</v>
      </c>
      <c r="W494" s="15">
        <f t="shared" ca="1" si="180"/>
        <v>15</v>
      </c>
    </row>
    <row r="495" spans="1:23" ht="24" customHeight="1">
      <c r="A495" s="10" t="s">
        <v>60</v>
      </c>
      <c r="B495" s="4">
        <v>20.83790016</v>
      </c>
      <c r="C495" s="5"/>
      <c r="D495" s="5">
        <v>9</v>
      </c>
      <c r="E495" s="10"/>
      <c r="F495" s="10"/>
      <c r="G495" s="10"/>
      <c r="H495" s="10"/>
      <c r="I495" s="10"/>
      <c r="J495" s="10"/>
      <c r="K495" s="10"/>
      <c r="L495" s="15">
        <f t="shared" ref="L495:W495" ca="1" si="185">INT(RAND()*20+1)</f>
        <v>9</v>
      </c>
      <c r="M495" s="15">
        <f t="shared" ca="1" si="180"/>
        <v>4</v>
      </c>
      <c r="N495" s="15">
        <f t="shared" ca="1" si="180"/>
        <v>13</v>
      </c>
      <c r="O495" s="15">
        <f t="shared" ca="1" si="180"/>
        <v>18</v>
      </c>
      <c r="P495" s="15">
        <f t="shared" ca="1" si="180"/>
        <v>2</v>
      </c>
      <c r="Q495" s="15">
        <f t="shared" ca="1" si="180"/>
        <v>2</v>
      </c>
      <c r="R495" s="15">
        <f t="shared" ca="1" si="180"/>
        <v>1</v>
      </c>
      <c r="S495" s="15">
        <f t="shared" ca="1" si="180"/>
        <v>5</v>
      </c>
      <c r="T495" s="15">
        <f t="shared" ca="1" si="180"/>
        <v>20</v>
      </c>
      <c r="U495" s="15">
        <f t="shared" ca="1" si="180"/>
        <v>13</v>
      </c>
      <c r="V495" s="15">
        <f t="shared" ca="1" si="180"/>
        <v>8</v>
      </c>
      <c r="W495" s="15">
        <f t="shared" ca="1" si="180"/>
        <v>7</v>
      </c>
    </row>
    <row r="496" spans="1:23" ht="24" customHeight="1"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</row>
    <row r="497" spans="1:23" ht="24" customHeight="1">
      <c r="A497" s="10" t="s">
        <v>45</v>
      </c>
      <c r="B497" s="4">
        <v>19.71290016</v>
      </c>
      <c r="C497" s="5"/>
      <c r="D497" s="5">
        <v>2</v>
      </c>
      <c r="E497" s="10"/>
      <c r="F497" s="10"/>
      <c r="G497" s="10"/>
      <c r="H497" s="10"/>
      <c r="I497" s="10"/>
      <c r="J497" s="10"/>
      <c r="K497" s="10"/>
      <c r="L497" s="15">
        <f ca="1">INT(RAND()*20+1)</f>
        <v>10</v>
      </c>
      <c r="M497" s="15">
        <f t="shared" ca="1" si="180"/>
        <v>13</v>
      </c>
      <c r="N497" s="15">
        <f t="shared" ca="1" si="180"/>
        <v>19</v>
      </c>
      <c r="O497" s="15">
        <f t="shared" ca="1" si="180"/>
        <v>20</v>
      </c>
      <c r="P497" s="15">
        <f t="shared" ca="1" si="180"/>
        <v>14</v>
      </c>
      <c r="Q497" s="15">
        <f t="shared" ca="1" si="180"/>
        <v>18</v>
      </c>
      <c r="R497" s="15">
        <f t="shared" ca="1" si="180"/>
        <v>8</v>
      </c>
      <c r="S497" s="15">
        <f t="shared" ca="1" si="180"/>
        <v>17</v>
      </c>
      <c r="T497" s="15">
        <f t="shared" ca="1" si="180"/>
        <v>12</v>
      </c>
      <c r="U497" s="15">
        <f t="shared" ca="1" si="180"/>
        <v>4</v>
      </c>
      <c r="V497" s="15">
        <f t="shared" ca="1" si="180"/>
        <v>1</v>
      </c>
      <c r="W497" s="15">
        <f t="shared" ca="1" si="180"/>
        <v>10</v>
      </c>
    </row>
    <row r="498" spans="1:23" ht="24" customHeight="1">
      <c r="A498" s="10" t="s">
        <v>52</v>
      </c>
      <c r="B498" s="4">
        <v>30.77540016</v>
      </c>
      <c r="C498" s="5"/>
      <c r="D498" s="5">
        <v>-2</v>
      </c>
      <c r="E498" s="10"/>
      <c r="F498" s="10"/>
      <c r="G498" s="10"/>
      <c r="H498" s="10"/>
      <c r="I498" s="10"/>
      <c r="J498" s="10"/>
      <c r="K498" s="10"/>
      <c r="L498" s="15">
        <f t="shared" ref="L498:W504" ca="1" si="186">INT(RAND()*20+1)</f>
        <v>2</v>
      </c>
      <c r="M498" s="15">
        <f t="shared" ca="1" si="186"/>
        <v>1</v>
      </c>
      <c r="N498" s="15">
        <f t="shared" ca="1" si="186"/>
        <v>1</v>
      </c>
      <c r="O498" s="15">
        <f t="shared" ca="1" si="186"/>
        <v>15</v>
      </c>
      <c r="P498" s="15">
        <f t="shared" ca="1" si="186"/>
        <v>9</v>
      </c>
      <c r="Q498" s="15">
        <f t="shared" ca="1" si="186"/>
        <v>1</v>
      </c>
      <c r="R498" s="15">
        <f t="shared" ca="1" si="186"/>
        <v>7</v>
      </c>
      <c r="S498" s="15">
        <f t="shared" ca="1" si="186"/>
        <v>7</v>
      </c>
      <c r="T498" s="15">
        <f t="shared" ca="1" si="186"/>
        <v>7</v>
      </c>
      <c r="U498" s="15">
        <f t="shared" ca="1" si="186"/>
        <v>13</v>
      </c>
      <c r="V498" s="15">
        <f t="shared" ca="1" si="186"/>
        <v>10</v>
      </c>
      <c r="W498" s="15">
        <f t="shared" ca="1" si="186"/>
        <v>3</v>
      </c>
    </row>
    <row r="499" spans="1:23" ht="24" customHeight="1"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</row>
    <row r="500" spans="1:23" ht="24" customHeight="1">
      <c r="A500" s="10" t="s">
        <v>48</v>
      </c>
      <c r="B500" s="4">
        <v>24.27540016</v>
      </c>
      <c r="C500" s="5"/>
      <c r="D500" s="5">
        <v>-1</v>
      </c>
      <c r="E500" s="10"/>
      <c r="F500" s="10"/>
      <c r="G500" s="10"/>
      <c r="H500" s="10"/>
      <c r="I500" s="10"/>
      <c r="J500" s="10"/>
      <c r="K500" s="10"/>
      <c r="L500" s="15">
        <f ca="1">INT(RAND()*20+1)</f>
        <v>10</v>
      </c>
      <c r="M500" s="15">
        <f t="shared" ca="1" si="186"/>
        <v>2</v>
      </c>
      <c r="N500" s="15">
        <f t="shared" ca="1" si="186"/>
        <v>17</v>
      </c>
      <c r="O500" s="15">
        <f t="shared" ca="1" si="186"/>
        <v>1</v>
      </c>
      <c r="P500" s="15">
        <f t="shared" ca="1" si="186"/>
        <v>4</v>
      </c>
      <c r="Q500" s="15">
        <f t="shared" ca="1" si="186"/>
        <v>20</v>
      </c>
      <c r="R500" s="15">
        <f t="shared" ca="1" si="186"/>
        <v>7</v>
      </c>
      <c r="S500" s="15">
        <f t="shared" ca="1" si="186"/>
        <v>15</v>
      </c>
      <c r="T500" s="15">
        <f t="shared" ca="1" si="186"/>
        <v>14</v>
      </c>
      <c r="U500" s="15">
        <f t="shared" ca="1" si="186"/>
        <v>18</v>
      </c>
      <c r="V500" s="15">
        <f t="shared" ca="1" si="186"/>
        <v>2</v>
      </c>
      <c r="W500" s="15">
        <f t="shared" ca="1" si="186"/>
        <v>11</v>
      </c>
    </row>
    <row r="501" spans="1:23" ht="24" customHeight="1">
      <c r="A501" s="10" t="s">
        <v>65</v>
      </c>
      <c r="B501" s="4">
        <v>19.71290016</v>
      </c>
      <c r="C501" s="5"/>
      <c r="D501" s="5">
        <v>1</v>
      </c>
      <c r="E501" s="10"/>
      <c r="F501" s="10"/>
      <c r="G501" s="10"/>
      <c r="H501" s="10"/>
      <c r="I501" s="10"/>
      <c r="J501" s="10"/>
      <c r="K501" s="10"/>
      <c r="L501" s="15">
        <f t="shared" ref="L501:W501" ca="1" si="187">INT(RAND()*20+1)</f>
        <v>11</v>
      </c>
      <c r="M501" s="15">
        <f t="shared" ca="1" si="186"/>
        <v>3</v>
      </c>
      <c r="N501" s="15">
        <f t="shared" ca="1" si="186"/>
        <v>4</v>
      </c>
      <c r="O501" s="15">
        <f t="shared" ca="1" si="186"/>
        <v>4</v>
      </c>
      <c r="P501" s="15">
        <f t="shared" ca="1" si="186"/>
        <v>11</v>
      </c>
      <c r="Q501" s="15">
        <f t="shared" ca="1" si="186"/>
        <v>14</v>
      </c>
      <c r="R501" s="15">
        <f t="shared" ca="1" si="186"/>
        <v>18</v>
      </c>
      <c r="S501" s="15">
        <f t="shared" ca="1" si="186"/>
        <v>13</v>
      </c>
      <c r="T501" s="15">
        <f t="shared" ca="1" si="186"/>
        <v>13</v>
      </c>
      <c r="U501" s="15">
        <f t="shared" ca="1" si="186"/>
        <v>19</v>
      </c>
      <c r="V501" s="15">
        <f t="shared" ca="1" si="186"/>
        <v>14</v>
      </c>
      <c r="W501" s="15">
        <f t="shared" ca="1" si="186"/>
        <v>18</v>
      </c>
    </row>
    <row r="502" spans="1:23" ht="24" customHeight="1"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</row>
    <row r="503" spans="1:23" ht="24" customHeight="1">
      <c r="A503" s="10" t="s">
        <v>38</v>
      </c>
      <c r="B503" s="4">
        <v>16.21290016</v>
      </c>
      <c r="C503" s="5"/>
      <c r="D503" s="5">
        <v>4</v>
      </c>
      <c r="E503" s="10"/>
      <c r="F503" s="10"/>
      <c r="G503" s="10"/>
      <c r="H503" s="10"/>
      <c r="I503" s="10"/>
      <c r="J503" s="10"/>
      <c r="K503" s="10"/>
      <c r="L503" s="15">
        <f ca="1">INT(RAND()*20+1)</f>
        <v>12</v>
      </c>
      <c r="M503" s="15">
        <f t="shared" ca="1" si="186"/>
        <v>20</v>
      </c>
      <c r="N503" s="15">
        <f t="shared" ca="1" si="186"/>
        <v>7</v>
      </c>
      <c r="O503" s="15">
        <f t="shared" ca="1" si="186"/>
        <v>5</v>
      </c>
      <c r="P503" s="15">
        <f t="shared" ca="1" si="186"/>
        <v>1</v>
      </c>
      <c r="Q503" s="15">
        <f t="shared" ca="1" si="186"/>
        <v>6</v>
      </c>
      <c r="R503" s="15">
        <f t="shared" ca="1" si="186"/>
        <v>8</v>
      </c>
      <c r="S503" s="15">
        <f t="shared" ca="1" si="186"/>
        <v>13</v>
      </c>
      <c r="T503" s="15">
        <f t="shared" ca="1" si="186"/>
        <v>9</v>
      </c>
      <c r="U503" s="15">
        <f t="shared" ca="1" si="186"/>
        <v>4</v>
      </c>
      <c r="V503" s="15">
        <f t="shared" ca="1" si="186"/>
        <v>10</v>
      </c>
      <c r="W503" s="15">
        <f t="shared" ca="1" si="186"/>
        <v>6</v>
      </c>
    </row>
    <row r="504" spans="1:23" ht="24" customHeight="1">
      <c r="A504" s="10" t="s">
        <v>50</v>
      </c>
      <c r="B504" s="4">
        <v>26.40040016</v>
      </c>
      <c r="C504" s="5"/>
      <c r="D504" s="5">
        <v>-4</v>
      </c>
      <c r="E504" s="10"/>
      <c r="F504" s="10"/>
      <c r="G504" s="10"/>
      <c r="H504" s="10"/>
      <c r="I504" s="10"/>
      <c r="J504" s="10"/>
      <c r="K504" s="10"/>
      <c r="L504" s="15">
        <f t="shared" ref="L504:W504" ca="1" si="188">INT(RAND()*20+1)</f>
        <v>20</v>
      </c>
      <c r="M504" s="15">
        <f t="shared" ca="1" si="186"/>
        <v>16</v>
      </c>
      <c r="N504" s="15">
        <f t="shared" ca="1" si="186"/>
        <v>18</v>
      </c>
      <c r="O504" s="15">
        <f t="shared" ca="1" si="186"/>
        <v>19</v>
      </c>
      <c r="P504" s="15">
        <f t="shared" ca="1" si="186"/>
        <v>7</v>
      </c>
      <c r="Q504" s="15">
        <f t="shared" ca="1" si="186"/>
        <v>8</v>
      </c>
      <c r="R504" s="15">
        <f t="shared" ca="1" si="186"/>
        <v>9</v>
      </c>
      <c r="S504" s="15">
        <f t="shared" ca="1" si="186"/>
        <v>5</v>
      </c>
      <c r="T504" s="15">
        <f t="shared" ca="1" si="186"/>
        <v>19</v>
      </c>
      <c r="U504" s="15">
        <f t="shared" ca="1" si="186"/>
        <v>5</v>
      </c>
      <c r="V504" s="15">
        <f t="shared" ca="1" si="186"/>
        <v>13</v>
      </c>
      <c r="W504" s="15">
        <f t="shared" ca="1" si="186"/>
        <v>7</v>
      </c>
    </row>
    <row r="506" spans="1:23" ht="24" customHeight="1">
      <c r="A506" s="10" t="s">
        <v>59</v>
      </c>
      <c r="B506" s="4">
        <v>17.08790016</v>
      </c>
      <c r="C506" s="5"/>
      <c r="D506" s="5">
        <v>0</v>
      </c>
      <c r="E506" s="10"/>
      <c r="F506" s="10"/>
      <c r="G506" s="10"/>
      <c r="H506" s="10"/>
      <c r="I506" s="10"/>
      <c r="J506" s="10"/>
      <c r="K506" s="10"/>
      <c r="L506" s="15">
        <f ca="1">INT(RAND()*20+1)</f>
        <v>20</v>
      </c>
      <c r="M506" s="15">
        <f t="shared" ref="M506:W521" ca="1" si="189">INT(RAND()*20+1)</f>
        <v>4</v>
      </c>
      <c r="N506" s="15">
        <f t="shared" ca="1" si="189"/>
        <v>13</v>
      </c>
      <c r="O506" s="15">
        <f t="shared" ca="1" si="189"/>
        <v>19</v>
      </c>
      <c r="P506" s="15">
        <f t="shared" ca="1" si="189"/>
        <v>15</v>
      </c>
      <c r="Q506" s="15">
        <f t="shared" ca="1" si="189"/>
        <v>17</v>
      </c>
      <c r="R506" s="15">
        <f t="shared" ca="1" si="189"/>
        <v>2</v>
      </c>
      <c r="S506" s="15">
        <f t="shared" ca="1" si="189"/>
        <v>1</v>
      </c>
      <c r="T506" s="15">
        <f t="shared" ca="1" si="189"/>
        <v>13</v>
      </c>
      <c r="U506" s="15">
        <f t="shared" ca="1" si="189"/>
        <v>2</v>
      </c>
      <c r="V506" s="15">
        <f t="shared" ca="1" si="189"/>
        <v>1</v>
      </c>
      <c r="W506" s="15">
        <f t="shared" ca="1" si="189"/>
        <v>18</v>
      </c>
    </row>
    <row r="507" spans="1:23" ht="24" customHeight="1">
      <c r="A507" s="10" t="s">
        <v>54</v>
      </c>
      <c r="B507" s="4">
        <v>20.58790016</v>
      </c>
      <c r="C507" s="5"/>
      <c r="D507" s="5">
        <v>0</v>
      </c>
      <c r="E507" s="10"/>
      <c r="F507" s="10"/>
      <c r="G507" s="10"/>
      <c r="H507" s="10"/>
      <c r="I507" s="10"/>
      <c r="J507" s="10"/>
      <c r="K507" s="10"/>
      <c r="L507" s="15">
        <f t="shared" ref="L507:W507" ca="1" si="190">INT(RAND()*20+1)</f>
        <v>15</v>
      </c>
      <c r="M507" s="15">
        <f t="shared" ca="1" si="189"/>
        <v>5</v>
      </c>
      <c r="N507" s="15">
        <f t="shared" ca="1" si="189"/>
        <v>9</v>
      </c>
      <c r="O507" s="15">
        <f t="shared" ca="1" si="189"/>
        <v>13</v>
      </c>
      <c r="P507" s="15">
        <f t="shared" ca="1" si="189"/>
        <v>15</v>
      </c>
      <c r="Q507" s="15">
        <f t="shared" ca="1" si="189"/>
        <v>9</v>
      </c>
      <c r="R507" s="15">
        <f t="shared" ca="1" si="189"/>
        <v>13</v>
      </c>
      <c r="S507" s="15">
        <f t="shared" ca="1" si="189"/>
        <v>12</v>
      </c>
      <c r="T507" s="15">
        <f t="shared" ca="1" si="189"/>
        <v>11</v>
      </c>
      <c r="U507" s="15">
        <f t="shared" ca="1" si="189"/>
        <v>13</v>
      </c>
      <c r="V507" s="15">
        <f t="shared" ca="1" si="189"/>
        <v>5</v>
      </c>
      <c r="W507" s="15">
        <f t="shared" ca="1" si="189"/>
        <v>15</v>
      </c>
    </row>
    <row r="508" spans="1:23" ht="24" customHeight="1"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</row>
    <row r="509" spans="1:23" ht="24" customHeight="1">
      <c r="A509" s="10" t="s">
        <v>53</v>
      </c>
      <c r="B509" s="4">
        <v>21.275398249999999</v>
      </c>
      <c r="C509" s="5"/>
      <c r="D509" s="5">
        <v>-3</v>
      </c>
      <c r="E509" s="10"/>
      <c r="F509" s="10"/>
      <c r="G509" s="10"/>
      <c r="H509" s="10"/>
      <c r="I509" s="10"/>
      <c r="J509" s="10"/>
      <c r="K509" s="10"/>
      <c r="L509" s="15">
        <f ca="1">INT(RAND()*20+1)</f>
        <v>13</v>
      </c>
      <c r="M509" s="15">
        <f t="shared" ca="1" si="189"/>
        <v>14</v>
      </c>
      <c r="N509" s="15">
        <f t="shared" ca="1" si="189"/>
        <v>5</v>
      </c>
      <c r="O509" s="15">
        <f t="shared" ca="1" si="189"/>
        <v>2</v>
      </c>
      <c r="P509" s="15">
        <f t="shared" ca="1" si="189"/>
        <v>14</v>
      </c>
      <c r="Q509" s="15">
        <f t="shared" ca="1" si="189"/>
        <v>4</v>
      </c>
      <c r="R509" s="15">
        <f t="shared" ca="1" si="189"/>
        <v>7</v>
      </c>
      <c r="S509" s="15">
        <f t="shared" ca="1" si="189"/>
        <v>1</v>
      </c>
      <c r="T509" s="15">
        <f t="shared" ca="1" si="189"/>
        <v>14</v>
      </c>
      <c r="U509" s="15">
        <f t="shared" ca="1" si="189"/>
        <v>15</v>
      </c>
      <c r="V509" s="15">
        <f t="shared" ca="1" si="189"/>
        <v>3</v>
      </c>
      <c r="W509" s="15">
        <f t="shared" ca="1" si="189"/>
        <v>19</v>
      </c>
    </row>
    <row r="510" spans="1:23" ht="24" customHeight="1">
      <c r="A510" s="10" t="s">
        <v>56</v>
      </c>
      <c r="B510" s="4">
        <v>24.40040016</v>
      </c>
      <c r="C510" s="5"/>
      <c r="D510" s="5">
        <v>3</v>
      </c>
      <c r="E510" s="10"/>
      <c r="F510" s="10"/>
      <c r="G510" s="10"/>
      <c r="H510" s="10"/>
      <c r="I510" s="10"/>
      <c r="J510" s="10"/>
      <c r="K510" s="10"/>
      <c r="L510" s="15">
        <f t="shared" ref="L510:W510" ca="1" si="191">INT(RAND()*20+1)</f>
        <v>5</v>
      </c>
      <c r="M510" s="15">
        <f t="shared" ca="1" si="189"/>
        <v>7</v>
      </c>
      <c r="N510" s="15">
        <f t="shared" ca="1" si="189"/>
        <v>13</v>
      </c>
      <c r="O510" s="15">
        <f t="shared" ca="1" si="189"/>
        <v>5</v>
      </c>
      <c r="P510" s="15">
        <f t="shared" ca="1" si="189"/>
        <v>12</v>
      </c>
      <c r="Q510" s="15">
        <f t="shared" ca="1" si="189"/>
        <v>4</v>
      </c>
      <c r="R510" s="15">
        <f t="shared" ca="1" si="189"/>
        <v>1</v>
      </c>
      <c r="S510" s="15">
        <f t="shared" ca="1" si="189"/>
        <v>12</v>
      </c>
      <c r="T510" s="15">
        <f t="shared" ca="1" si="189"/>
        <v>9</v>
      </c>
      <c r="U510" s="15">
        <f t="shared" ca="1" si="189"/>
        <v>8</v>
      </c>
      <c r="V510" s="15">
        <f t="shared" ca="1" si="189"/>
        <v>4</v>
      </c>
      <c r="W510" s="15">
        <f t="shared" ca="1" si="189"/>
        <v>9</v>
      </c>
    </row>
    <row r="511" spans="1:23" ht="24" customHeight="1"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</row>
    <row r="512" spans="1:23" ht="24" customHeight="1">
      <c r="A512" s="10" t="s">
        <v>40</v>
      </c>
      <c r="B512" s="4">
        <v>25.96290016</v>
      </c>
      <c r="C512" s="5"/>
      <c r="D512" s="5">
        <v>2</v>
      </c>
      <c r="E512" s="10"/>
      <c r="F512" s="10"/>
      <c r="G512" s="10"/>
      <c r="H512" s="10"/>
      <c r="I512" s="10"/>
      <c r="J512" s="10"/>
      <c r="K512" s="10"/>
      <c r="L512" s="15">
        <f ca="1">INT(RAND()*20+1)</f>
        <v>11</v>
      </c>
      <c r="M512" s="15">
        <f t="shared" ca="1" si="189"/>
        <v>6</v>
      </c>
      <c r="N512" s="15">
        <f t="shared" ca="1" si="189"/>
        <v>20</v>
      </c>
      <c r="O512" s="15">
        <f t="shared" ca="1" si="189"/>
        <v>8</v>
      </c>
      <c r="P512" s="15">
        <f t="shared" ca="1" si="189"/>
        <v>12</v>
      </c>
      <c r="Q512" s="15">
        <f t="shared" ca="1" si="189"/>
        <v>15</v>
      </c>
      <c r="R512" s="15">
        <f t="shared" ca="1" si="189"/>
        <v>17</v>
      </c>
      <c r="S512" s="15">
        <f t="shared" ca="1" si="189"/>
        <v>9</v>
      </c>
      <c r="T512" s="15">
        <f t="shared" ca="1" si="189"/>
        <v>20</v>
      </c>
      <c r="U512" s="15">
        <f t="shared" ca="1" si="189"/>
        <v>9</v>
      </c>
      <c r="V512" s="15">
        <f t="shared" ca="1" si="189"/>
        <v>12</v>
      </c>
      <c r="W512" s="15">
        <f t="shared" ca="1" si="189"/>
        <v>12</v>
      </c>
    </row>
    <row r="513" spans="1:23" ht="24" customHeight="1">
      <c r="A513" s="10" t="s">
        <v>39</v>
      </c>
      <c r="B513" s="4">
        <v>12.15040016</v>
      </c>
      <c r="C513" s="5"/>
      <c r="D513" s="5">
        <v>-2</v>
      </c>
      <c r="E513" s="10"/>
      <c r="F513" s="10"/>
      <c r="G513" s="10"/>
      <c r="H513" s="10"/>
      <c r="I513" s="10"/>
      <c r="J513" s="10"/>
      <c r="K513" s="10"/>
      <c r="L513" s="15">
        <f t="shared" ref="L513:W513" ca="1" si="192">INT(RAND()*20+1)</f>
        <v>12</v>
      </c>
      <c r="M513" s="15">
        <f t="shared" ca="1" si="189"/>
        <v>14</v>
      </c>
      <c r="N513" s="15">
        <f t="shared" ca="1" si="189"/>
        <v>7</v>
      </c>
      <c r="O513" s="15">
        <f t="shared" ca="1" si="189"/>
        <v>10</v>
      </c>
      <c r="P513" s="15">
        <f t="shared" ca="1" si="189"/>
        <v>19</v>
      </c>
      <c r="Q513" s="15">
        <f t="shared" ca="1" si="189"/>
        <v>18</v>
      </c>
      <c r="R513" s="15">
        <f t="shared" ca="1" si="189"/>
        <v>20</v>
      </c>
      <c r="S513" s="15">
        <f t="shared" ca="1" si="189"/>
        <v>14</v>
      </c>
      <c r="T513" s="15">
        <f t="shared" ca="1" si="189"/>
        <v>20</v>
      </c>
      <c r="U513" s="15">
        <f t="shared" ca="1" si="189"/>
        <v>11</v>
      </c>
      <c r="V513" s="15">
        <f t="shared" ca="1" si="189"/>
        <v>1</v>
      </c>
      <c r="W513" s="15">
        <f t="shared" ca="1" si="189"/>
        <v>6</v>
      </c>
    </row>
    <row r="514" spans="1:23" ht="24" customHeight="1">
      <c r="A514" s="11" t="s">
        <v>77</v>
      </c>
      <c r="B514" s="12" t="s">
        <v>69</v>
      </c>
      <c r="C514" s="13" t="s">
        <v>70</v>
      </c>
      <c r="D514" s="13" t="s">
        <v>34</v>
      </c>
      <c r="E514" s="13" t="s">
        <v>71</v>
      </c>
      <c r="F514" s="13" t="s">
        <v>72</v>
      </c>
      <c r="G514" s="13" t="s">
        <v>73</v>
      </c>
      <c r="H514" s="13" t="s">
        <v>74</v>
      </c>
      <c r="I514" s="13" t="s">
        <v>75</v>
      </c>
      <c r="J514" s="13" t="s">
        <v>68</v>
      </c>
      <c r="K514" s="14" t="s">
        <v>76</v>
      </c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</row>
    <row r="515" spans="1:23" ht="24" customHeight="1">
      <c r="A515" s="10" t="s">
        <v>49</v>
      </c>
      <c r="B515" s="4">
        <v>27.775398249999999</v>
      </c>
      <c r="C515" s="5"/>
      <c r="D515" s="5">
        <v>-7</v>
      </c>
      <c r="E515" s="10"/>
      <c r="F515" s="10"/>
      <c r="G515" s="10"/>
      <c r="H515" s="10"/>
      <c r="I515" s="10"/>
      <c r="J515" s="10"/>
      <c r="K515" s="10"/>
      <c r="L515" s="15">
        <f ca="1">INT(RAND()*20+1)</f>
        <v>19</v>
      </c>
      <c r="M515" s="15">
        <f t="shared" ca="1" si="189"/>
        <v>17</v>
      </c>
      <c r="N515" s="15">
        <f t="shared" ca="1" si="189"/>
        <v>8</v>
      </c>
      <c r="O515" s="15">
        <f t="shared" ca="1" si="189"/>
        <v>15</v>
      </c>
      <c r="P515" s="15">
        <f t="shared" ca="1" si="189"/>
        <v>10</v>
      </c>
      <c r="Q515" s="15">
        <f t="shared" ca="1" si="189"/>
        <v>7</v>
      </c>
      <c r="R515" s="15">
        <f t="shared" ca="1" si="189"/>
        <v>2</v>
      </c>
      <c r="S515" s="15">
        <f t="shared" ca="1" si="189"/>
        <v>19</v>
      </c>
      <c r="T515" s="15">
        <f t="shared" ca="1" si="189"/>
        <v>3</v>
      </c>
      <c r="U515" s="15">
        <f t="shared" ca="1" si="189"/>
        <v>1</v>
      </c>
      <c r="V515" s="15">
        <f t="shared" ca="1" si="189"/>
        <v>5</v>
      </c>
      <c r="W515" s="15">
        <f t="shared" ca="1" si="189"/>
        <v>2</v>
      </c>
    </row>
    <row r="516" spans="1:23" ht="24" customHeight="1">
      <c r="A516" s="10" t="s">
        <v>44</v>
      </c>
      <c r="B516" s="4">
        <v>27.275398249999999</v>
      </c>
      <c r="C516" s="5"/>
      <c r="D516" s="5">
        <v>7</v>
      </c>
      <c r="E516" s="10"/>
      <c r="F516" s="10"/>
      <c r="G516" s="10"/>
      <c r="H516" s="10"/>
      <c r="I516" s="10"/>
      <c r="J516" s="10"/>
      <c r="K516" s="10"/>
      <c r="L516" s="15">
        <f t="shared" ref="L516:W516" ca="1" si="193">INT(RAND()*20+1)</f>
        <v>2</v>
      </c>
      <c r="M516" s="15">
        <f t="shared" ca="1" si="189"/>
        <v>18</v>
      </c>
      <c r="N516" s="15">
        <f t="shared" ca="1" si="189"/>
        <v>12</v>
      </c>
      <c r="O516" s="15">
        <f t="shared" ca="1" si="189"/>
        <v>11</v>
      </c>
      <c r="P516" s="15">
        <f t="shared" ca="1" si="189"/>
        <v>6</v>
      </c>
      <c r="Q516" s="15">
        <f t="shared" ca="1" si="189"/>
        <v>4</v>
      </c>
      <c r="R516" s="15">
        <f t="shared" ca="1" si="189"/>
        <v>2</v>
      </c>
      <c r="S516" s="15">
        <f t="shared" ca="1" si="189"/>
        <v>20</v>
      </c>
      <c r="T516" s="15">
        <f t="shared" ca="1" si="189"/>
        <v>12</v>
      </c>
      <c r="U516" s="15">
        <f t="shared" ca="1" si="189"/>
        <v>12</v>
      </c>
      <c r="V516" s="15">
        <f t="shared" ca="1" si="189"/>
        <v>19</v>
      </c>
      <c r="W516" s="15">
        <f t="shared" ca="1" si="189"/>
        <v>18</v>
      </c>
    </row>
    <row r="517" spans="1:23" ht="24" customHeight="1"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</row>
    <row r="518" spans="1:23" ht="24" customHeight="1">
      <c r="A518" s="10" t="s">
        <v>64</v>
      </c>
      <c r="B518" s="4">
        <v>23.462898249999999</v>
      </c>
      <c r="C518" s="5"/>
      <c r="D518" s="5">
        <v>2</v>
      </c>
      <c r="E518" s="10"/>
      <c r="F518" s="10"/>
      <c r="G518" s="10"/>
      <c r="H518" s="10"/>
      <c r="I518" s="10"/>
      <c r="J518" s="10"/>
      <c r="K518" s="10"/>
      <c r="L518" s="15">
        <f ca="1">INT(RAND()*20+1)</f>
        <v>10</v>
      </c>
      <c r="M518" s="15">
        <f t="shared" ca="1" si="189"/>
        <v>10</v>
      </c>
      <c r="N518" s="15">
        <f t="shared" ca="1" si="189"/>
        <v>8</v>
      </c>
      <c r="O518" s="15">
        <f t="shared" ca="1" si="189"/>
        <v>3</v>
      </c>
      <c r="P518" s="15">
        <f t="shared" ca="1" si="189"/>
        <v>8</v>
      </c>
      <c r="Q518" s="15">
        <f t="shared" ca="1" si="189"/>
        <v>1</v>
      </c>
      <c r="R518" s="15">
        <f t="shared" ca="1" si="189"/>
        <v>13</v>
      </c>
      <c r="S518" s="15">
        <f t="shared" ca="1" si="189"/>
        <v>5</v>
      </c>
      <c r="T518" s="15">
        <f t="shared" ca="1" si="189"/>
        <v>17</v>
      </c>
      <c r="U518" s="15">
        <f t="shared" ca="1" si="189"/>
        <v>7</v>
      </c>
      <c r="V518" s="15">
        <f t="shared" ca="1" si="189"/>
        <v>9</v>
      </c>
      <c r="W518" s="15">
        <f t="shared" ca="1" si="189"/>
        <v>3</v>
      </c>
    </row>
    <row r="519" spans="1:23" ht="24" customHeight="1">
      <c r="A519" s="10" t="s">
        <v>51</v>
      </c>
      <c r="B519" s="4">
        <v>21.96290016</v>
      </c>
      <c r="C519" s="5"/>
      <c r="D519" s="5">
        <v>-2</v>
      </c>
      <c r="E519" s="10"/>
      <c r="F519" s="10"/>
      <c r="G519" s="10"/>
      <c r="H519" s="10"/>
      <c r="I519" s="10"/>
      <c r="J519" s="10"/>
      <c r="K519" s="10"/>
      <c r="L519" s="15">
        <f t="shared" ref="L519:W519" ca="1" si="194">INT(RAND()*20+1)</f>
        <v>16</v>
      </c>
      <c r="M519" s="15">
        <f t="shared" ca="1" si="189"/>
        <v>20</v>
      </c>
      <c r="N519" s="15">
        <f t="shared" ca="1" si="189"/>
        <v>14</v>
      </c>
      <c r="O519" s="15">
        <f t="shared" ca="1" si="189"/>
        <v>10</v>
      </c>
      <c r="P519" s="15">
        <f t="shared" ca="1" si="189"/>
        <v>1</v>
      </c>
      <c r="Q519" s="15">
        <f t="shared" ca="1" si="189"/>
        <v>1</v>
      </c>
      <c r="R519" s="15">
        <f t="shared" ca="1" si="189"/>
        <v>1</v>
      </c>
      <c r="S519" s="15">
        <f t="shared" ca="1" si="189"/>
        <v>6</v>
      </c>
      <c r="T519" s="15">
        <f t="shared" ca="1" si="189"/>
        <v>5</v>
      </c>
      <c r="U519" s="15">
        <f t="shared" ca="1" si="189"/>
        <v>20</v>
      </c>
      <c r="V519" s="15">
        <f t="shared" ca="1" si="189"/>
        <v>3</v>
      </c>
      <c r="W519" s="15">
        <f t="shared" ca="1" si="189"/>
        <v>4</v>
      </c>
    </row>
    <row r="520" spans="1:23" ht="24" customHeight="1"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</row>
    <row r="521" spans="1:23" ht="24" customHeight="1">
      <c r="A521" s="10" t="s">
        <v>62</v>
      </c>
      <c r="B521" s="4">
        <v>14.15040016</v>
      </c>
      <c r="C521" s="5"/>
      <c r="D521" s="5">
        <v>-1</v>
      </c>
      <c r="E521" s="10"/>
      <c r="F521" s="10"/>
      <c r="G521" s="10"/>
      <c r="H521" s="10"/>
      <c r="I521" s="10"/>
      <c r="J521" s="10"/>
      <c r="K521" s="10"/>
      <c r="L521" s="15">
        <f ca="1">INT(RAND()*20+1)</f>
        <v>10</v>
      </c>
      <c r="M521" s="15">
        <f t="shared" ca="1" si="189"/>
        <v>10</v>
      </c>
      <c r="N521" s="15">
        <f t="shared" ca="1" si="189"/>
        <v>2</v>
      </c>
      <c r="O521" s="15">
        <f t="shared" ca="1" si="189"/>
        <v>19</v>
      </c>
      <c r="P521" s="15">
        <f t="shared" ca="1" si="189"/>
        <v>12</v>
      </c>
      <c r="Q521" s="15">
        <f t="shared" ca="1" si="189"/>
        <v>13</v>
      </c>
      <c r="R521" s="15">
        <f t="shared" ca="1" si="189"/>
        <v>6</v>
      </c>
      <c r="S521" s="15">
        <f t="shared" ca="1" si="189"/>
        <v>9</v>
      </c>
      <c r="T521" s="15">
        <f t="shared" ca="1" si="189"/>
        <v>2</v>
      </c>
      <c r="U521" s="15">
        <f t="shared" ca="1" si="189"/>
        <v>19</v>
      </c>
      <c r="V521" s="15">
        <f t="shared" ca="1" si="189"/>
        <v>10</v>
      </c>
      <c r="W521" s="15">
        <f t="shared" ca="1" si="189"/>
        <v>3</v>
      </c>
    </row>
    <row r="522" spans="1:23" ht="24" customHeight="1">
      <c r="A522" s="10" t="s">
        <v>41</v>
      </c>
      <c r="B522" s="4">
        <v>22.15040016</v>
      </c>
      <c r="C522" s="5"/>
      <c r="D522" s="5">
        <v>1</v>
      </c>
      <c r="E522" s="10"/>
      <c r="F522" s="10"/>
      <c r="G522" s="10"/>
      <c r="H522" s="10"/>
      <c r="I522" s="10"/>
      <c r="J522" s="10"/>
      <c r="K522" s="10"/>
      <c r="L522" s="15">
        <f t="shared" ref="L522:W528" ca="1" si="195">INT(RAND()*20+1)</f>
        <v>2</v>
      </c>
      <c r="M522" s="15">
        <f t="shared" ca="1" si="195"/>
        <v>18</v>
      </c>
      <c r="N522" s="15">
        <f t="shared" ca="1" si="195"/>
        <v>20</v>
      </c>
      <c r="O522" s="15">
        <f t="shared" ca="1" si="195"/>
        <v>19</v>
      </c>
      <c r="P522" s="15">
        <f t="shared" ca="1" si="195"/>
        <v>16</v>
      </c>
      <c r="Q522" s="15">
        <f t="shared" ca="1" si="195"/>
        <v>5</v>
      </c>
      <c r="R522" s="15">
        <f t="shared" ca="1" si="195"/>
        <v>19</v>
      </c>
      <c r="S522" s="15">
        <f t="shared" ca="1" si="195"/>
        <v>8</v>
      </c>
      <c r="T522" s="15">
        <f t="shared" ca="1" si="195"/>
        <v>5</v>
      </c>
      <c r="U522" s="15">
        <f t="shared" ca="1" si="195"/>
        <v>20</v>
      </c>
      <c r="V522" s="15">
        <f t="shared" ca="1" si="195"/>
        <v>15</v>
      </c>
      <c r="W522" s="15">
        <f t="shared" ca="1" si="195"/>
        <v>19</v>
      </c>
    </row>
    <row r="523" spans="1:23" ht="24" customHeight="1"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</row>
    <row r="524" spans="1:23" ht="24" customHeight="1">
      <c r="A524" s="10" t="s">
        <v>46</v>
      </c>
      <c r="B524" s="4">
        <v>24.90040016</v>
      </c>
      <c r="C524" s="5"/>
      <c r="D524" s="5">
        <v>-3</v>
      </c>
      <c r="E524" s="10"/>
      <c r="F524" s="10"/>
      <c r="G524" s="10"/>
      <c r="H524" s="10"/>
      <c r="I524" s="10"/>
      <c r="J524" s="10"/>
      <c r="K524" s="10"/>
      <c r="L524" s="15">
        <f ca="1">INT(RAND()*20+1)</f>
        <v>17</v>
      </c>
      <c r="M524" s="15">
        <f t="shared" ca="1" si="195"/>
        <v>19</v>
      </c>
      <c r="N524" s="15">
        <f t="shared" ca="1" si="195"/>
        <v>19</v>
      </c>
      <c r="O524" s="15">
        <f t="shared" ca="1" si="195"/>
        <v>9</v>
      </c>
      <c r="P524" s="15">
        <f t="shared" ca="1" si="195"/>
        <v>9</v>
      </c>
      <c r="Q524" s="15">
        <f t="shared" ca="1" si="195"/>
        <v>13</v>
      </c>
      <c r="R524" s="15">
        <f t="shared" ca="1" si="195"/>
        <v>5</v>
      </c>
      <c r="S524" s="15">
        <f t="shared" ca="1" si="195"/>
        <v>1</v>
      </c>
      <c r="T524" s="15">
        <f t="shared" ca="1" si="195"/>
        <v>3</v>
      </c>
      <c r="U524" s="15">
        <f t="shared" ca="1" si="195"/>
        <v>17</v>
      </c>
      <c r="V524" s="15">
        <f t="shared" ca="1" si="195"/>
        <v>9</v>
      </c>
      <c r="W524" s="15">
        <f t="shared" ca="1" si="195"/>
        <v>1</v>
      </c>
    </row>
    <row r="525" spans="1:23" ht="24" customHeight="1">
      <c r="A525" s="10" t="s">
        <v>47</v>
      </c>
      <c r="B525" s="4">
        <v>25.52540016</v>
      </c>
      <c r="C525" s="5"/>
      <c r="D525" s="5">
        <v>3</v>
      </c>
      <c r="E525" s="10"/>
      <c r="F525" s="10"/>
      <c r="G525" s="10"/>
      <c r="H525" s="10"/>
      <c r="I525" s="10"/>
      <c r="J525" s="10"/>
      <c r="K525" s="10"/>
      <c r="L525" s="15">
        <f t="shared" ref="L525:W525" ca="1" si="196">INT(RAND()*20+1)</f>
        <v>3</v>
      </c>
      <c r="M525" s="15">
        <f t="shared" ca="1" si="195"/>
        <v>17</v>
      </c>
      <c r="N525" s="15">
        <f t="shared" ca="1" si="195"/>
        <v>12</v>
      </c>
      <c r="O525" s="15">
        <f t="shared" ca="1" si="195"/>
        <v>9</v>
      </c>
      <c r="P525" s="15">
        <f t="shared" ca="1" si="195"/>
        <v>17</v>
      </c>
      <c r="Q525" s="15">
        <f t="shared" ca="1" si="195"/>
        <v>11</v>
      </c>
      <c r="R525" s="15">
        <f t="shared" ca="1" si="195"/>
        <v>13</v>
      </c>
      <c r="S525" s="15">
        <f t="shared" ca="1" si="195"/>
        <v>7</v>
      </c>
      <c r="T525" s="15">
        <f t="shared" ca="1" si="195"/>
        <v>14</v>
      </c>
      <c r="U525" s="15">
        <f t="shared" ca="1" si="195"/>
        <v>18</v>
      </c>
      <c r="V525" s="15">
        <f t="shared" ca="1" si="195"/>
        <v>19</v>
      </c>
      <c r="W525" s="15">
        <f t="shared" ca="1" si="195"/>
        <v>7</v>
      </c>
    </row>
    <row r="526" spans="1:23" ht="24" customHeight="1"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</row>
    <row r="527" spans="1:23" ht="24" customHeight="1">
      <c r="A527" s="10" t="s">
        <v>66</v>
      </c>
      <c r="B527" s="4">
        <v>22.150398249999999</v>
      </c>
      <c r="C527" s="5"/>
      <c r="D527" s="5">
        <v>-4</v>
      </c>
      <c r="E527" s="10"/>
      <c r="F527" s="10"/>
      <c r="G527" s="10"/>
      <c r="H527" s="10"/>
      <c r="I527" s="10"/>
      <c r="J527" s="10"/>
      <c r="K527" s="10"/>
      <c r="L527" s="15">
        <f ca="1">INT(RAND()*20+1)</f>
        <v>11</v>
      </c>
      <c r="M527" s="15">
        <f t="shared" ca="1" si="195"/>
        <v>16</v>
      </c>
      <c r="N527" s="15">
        <f t="shared" ca="1" si="195"/>
        <v>2</v>
      </c>
      <c r="O527" s="15">
        <f t="shared" ca="1" si="195"/>
        <v>15</v>
      </c>
      <c r="P527" s="15">
        <f t="shared" ca="1" si="195"/>
        <v>8</v>
      </c>
      <c r="Q527" s="15">
        <f t="shared" ca="1" si="195"/>
        <v>4</v>
      </c>
      <c r="R527" s="15">
        <f t="shared" ca="1" si="195"/>
        <v>15</v>
      </c>
      <c r="S527" s="15">
        <f t="shared" ca="1" si="195"/>
        <v>16</v>
      </c>
      <c r="T527" s="15">
        <f t="shared" ca="1" si="195"/>
        <v>10</v>
      </c>
      <c r="U527" s="15">
        <f t="shared" ca="1" si="195"/>
        <v>8</v>
      </c>
      <c r="V527" s="15">
        <f t="shared" ca="1" si="195"/>
        <v>20</v>
      </c>
      <c r="W527" s="15">
        <f t="shared" ca="1" si="195"/>
        <v>7</v>
      </c>
    </row>
    <row r="528" spans="1:23" ht="24" customHeight="1">
      <c r="A528" s="10" t="s">
        <v>67</v>
      </c>
      <c r="B528" s="4">
        <v>19.65040016</v>
      </c>
      <c r="C528" s="5"/>
      <c r="D528" s="5">
        <v>4</v>
      </c>
      <c r="E528" s="10"/>
      <c r="F528" s="10"/>
      <c r="G528" s="10"/>
      <c r="H528" s="10"/>
      <c r="I528" s="10"/>
      <c r="J528" s="10"/>
      <c r="K528" s="10"/>
      <c r="L528" s="15">
        <f t="shared" ref="L528:W528" ca="1" si="197">INT(RAND()*20+1)</f>
        <v>12</v>
      </c>
      <c r="M528" s="15">
        <f t="shared" ca="1" si="195"/>
        <v>6</v>
      </c>
      <c r="N528" s="15">
        <f t="shared" ca="1" si="195"/>
        <v>1</v>
      </c>
      <c r="O528" s="15">
        <f t="shared" ca="1" si="195"/>
        <v>10</v>
      </c>
      <c r="P528" s="15">
        <f t="shared" ca="1" si="195"/>
        <v>11</v>
      </c>
      <c r="Q528" s="15">
        <f t="shared" ca="1" si="195"/>
        <v>4</v>
      </c>
      <c r="R528" s="15">
        <f t="shared" ca="1" si="195"/>
        <v>19</v>
      </c>
      <c r="S528" s="15">
        <f t="shared" ca="1" si="195"/>
        <v>7</v>
      </c>
      <c r="T528" s="15">
        <f t="shared" ca="1" si="195"/>
        <v>4</v>
      </c>
      <c r="U528" s="15">
        <f t="shared" ca="1" si="195"/>
        <v>5</v>
      </c>
      <c r="V528" s="15">
        <f t="shared" ca="1" si="195"/>
        <v>1</v>
      </c>
      <c r="W528" s="15">
        <f t="shared" ca="1" si="195"/>
        <v>8</v>
      </c>
    </row>
    <row r="530" spans="1:23" ht="24" customHeight="1">
      <c r="A530" s="10" t="s">
        <v>47</v>
      </c>
      <c r="B530" s="4">
        <v>23.90040016</v>
      </c>
      <c r="C530" s="5"/>
      <c r="D530" s="5">
        <v>-4</v>
      </c>
      <c r="E530" s="10"/>
      <c r="F530" s="10"/>
      <c r="G530" s="10"/>
      <c r="H530" s="10"/>
      <c r="I530" s="10"/>
      <c r="J530" s="10"/>
      <c r="K530" s="10"/>
      <c r="L530" s="15">
        <f ca="1">INT(RAND()*20+1)</f>
        <v>7</v>
      </c>
      <c r="M530" s="15">
        <f t="shared" ref="M530:W545" ca="1" si="198">INT(RAND()*20+1)</f>
        <v>20</v>
      </c>
      <c r="N530" s="15">
        <f t="shared" ca="1" si="198"/>
        <v>12</v>
      </c>
      <c r="O530" s="15">
        <f t="shared" ca="1" si="198"/>
        <v>10</v>
      </c>
      <c r="P530" s="15">
        <f t="shared" ca="1" si="198"/>
        <v>6</v>
      </c>
      <c r="Q530" s="15">
        <f t="shared" ca="1" si="198"/>
        <v>8</v>
      </c>
      <c r="R530" s="15">
        <f t="shared" ca="1" si="198"/>
        <v>19</v>
      </c>
      <c r="S530" s="15">
        <f t="shared" ca="1" si="198"/>
        <v>12</v>
      </c>
      <c r="T530" s="15">
        <f t="shared" ca="1" si="198"/>
        <v>6</v>
      </c>
      <c r="U530" s="15">
        <f t="shared" ca="1" si="198"/>
        <v>18</v>
      </c>
      <c r="V530" s="15">
        <f t="shared" ca="1" si="198"/>
        <v>2</v>
      </c>
      <c r="W530" s="15">
        <f t="shared" ca="1" si="198"/>
        <v>3</v>
      </c>
    </row>
    <row r="531" spans="1:23" ht="24" customHeight="1">
      <c r="A531" s="10" t="s">
        <v>53</v>
      </c>
      <c r="B531" s="4">
        <v>34.087898250000002</v>
      </c>
      <c r="C531" s="5"/>
      <c r="D531" s="5">
        <v>4</v>
      </c>
      <c r="E531" s="10"/>
      <c r="F531" s="10"/>
      <c r="G531" s="10"/>
      <c r="H531" s="10"/>
      <c r="I531" s="10"/>
      <c r="J531" s="10"/>
      <c r="K531" s="10"/>
      <c r="L531" s="15">
        <f t="shared" ref="L531:W531" ca="1" si="199">INT(RAND()*20+1)</f>
        <v>17</v>
      </c>
      <c r="M531" s="15">
        <f t="shared" ca="1" si="198"/>
        <v>5</v>
      </c>
      <c r="N531" s="15">
        <f t="shared" ca="1" si="198"/>
        <v>16</v>
      </c>
      <c r="O531" s="15">
        <f t="shared" ca="1" si="198"/>
        <v>12</v>
      </c>
      <c r="P531" s="15">
        <f t="shared" ca="1" si="198"/>
        <v>16</v>
      </c>
      <c r="Q531" s="15">
        <f t="shared" ca="1" si="198"/>
        <v>20</v>
      </c>
      <c r="R531" s="15">
        <f t="shared" ca="1" si="198"/>
        <v>4</v>
      </c>
      <c r="S531" s="15">
        <f t="shared" ca="1" si="198"/>
        <v>15</v>
      </c>
      <c r="T531" s="15">
        <f t="shared" ca="1" si="198"/>
        <v>1</v>
      </c>
      <c r="U531" s="15">
        <f t="shared" ca="1" si="198"/>
        <v>2</v>
      </c>
      <c r="V531" s="15">
        <f t="shared" ca="1" si="198"/>
        <v>11</v>
      </c>
      <c r="W531" s="15">
        <f t="shared" ca="1" si="198"/>
        <v>5</v>
      </c>
    </row>
    <row r="532" spans="1:23" ht="24" customHeight="1"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</row>
    <row r="533" spans="1:23" ht="24" customHeight="1">
      <c r="A533" s="10" t="s">
        <v>60</v>
      </c>
      <c r="B533" s="4">
        <v>21.71290016</v>
      </c>
      <c r="C533" s="5"/>
      <c r="D533" s="5">
        <v>1</v>
      </c>
      <c r="E533" s="10"/>
      <c r="F533" s="10"/>
      <c r="G533" s="10"/>
      <c r="H533" s="10"/>
      <c r="I533" s="10"/>
      <c r="J533" s="10"/>
      <c r="K533" s="10"/>
      <c r="L533" s="15">
        <f ca="1">INT(RAND()*20+1)</f>
        <v>19</v>
      </c>
      <c r="M533" s="15">
        <f t="shared" ca="1" si="198"/>
        <v>17</v>
      </c>
      <c r="N533" s="15">
        <f t="shared" ca="1" si="198"/>
        <v>11</v>
      </c>
      <c r="O533" s="15">
        <f t="shared" ca="1" si="198"/>
        <v>5</v>
      </c>
      <c r="P533" s="15">
        <f t="shared" ca="1" si="198"/>
        <v>16</v>
      </c>
      <c r="Q533" s="15">
        <f t="shared" ca="1" si="198"/>
        <v>18</v>
      </c>
      <c r="R533" s="15">
        <f t="shared" ca="1" si="198"/>
        <v>14</v>
      </c>
      <c r="S533" s="15">
        <f t="shared" ca="1" si="198"/>
        <v>13</v>
      </c>
      <c r="T533" s="15">
        <f t="shared" ca="1" si="198"/>
        <v>16</v>
      </c>
      <c r="U533" s="15">
        <f t="shared" ca="1" si="198"/>
        <v>2</v>
      </c>
      <c r="V533" s="15">
        <f t="shared" ca="1" si="198"/>
        <v>10</v>
      </c>
      <c r="W533" s="15">
        <f t="shared" ca="1" si="198"/>
        <v>12</v>
      </c>
    </row>
    <row r="534" spans="1:23" ht="24" customHeight="1">
      <c r="A534" s="10" t="s">
        <v>62</v>
      </c>
      <c r="B534" s="4">
        <v>19.27540016</v>
      </c>
      <c r="C534" s="5"/>
      <c r="D534" s="5">
        <v>-1</v>
      </c>
      <c r="E534" s="10"/>
      <c r="F534" s="10"/>
      <c r="G534" s="10"/>
      <c r="H534" s="10"/>
      <c r="I534" s="10"/>
      <c r="J534" s="10"/>
      <c r="K534" s="10"/>
      <c r="L534" s="15">
        <f t="shared" ref="L534:W534" ca="1" si="200">INT(RAND()*20+1)</f>
        <v>20</v>
      </c>
      <c r="M534" s="15">
        <f t="shared" ca="1" si="198"/>
        <v>17</v>
      </c>
      <c r="N534" s="15">
        <f t="shared" ca="1" si="198"/>
        <v>8</v>
      </c>
      <c r="O534" s="15">
        <f t="shared" ca="1" si="198"/>
        <v>10</v>
      </c>
      <c r="P534" s="15">
        <f t="shared" ca="1" si="198"/>
        <v>19</v>
      </c>
      <c r="Q534" s="15">
        <f t="shared" ca="1" si="198"/>
        <v>4</v>
      </c>
      <c r="R534" s="15">
        <f t="shared" ca="1" si="198"/>
        <v>9</v>
      </c>
      <c r="S534" s="15">
        <f t="shared" ca="1" si="198"/>
        <v>13</v>
      </c>
      <c r="T534" s="15">
        <f t="shared" ca="1" si="198"/>
        <v>19</v>
      </c>
      <c r="U534" s="15">
        <f t="shared" ca="1" si="198"/>
        <v>1</v>
      </c>
      <c r="V534" s="15">
        <f t="shared" ca="1" si="198"/>
        <v>10</v>
      </c>
      <c r="W534" s="15">
        <f t="shared" ca="1" si="198"/>
        <v>16</v>
      </c>
    </row>
    <row r="535" spans="1:23" ht="24" customHeight="1"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</row>
    <row r="536" spans="1:23" ht="24" customHeight="1">
      <c r="A536" s="10" t="s">
        <v>39</v>
      </c>
      <c r="B536" s="4">
        <v>15.40040016</v>
      </c>
      <c r="C536" s="5"/>
      <c r="D536" s="5">
        <v>0</v>
      </c>
      <c r="E536" s="10"/>
      <c r="F536" s="10"/>
      <c r="G536" s="10"/>
      <c r="H536" s="10"/>
      <c r="I536" s="10"/>
      <c r="J536" s="10"/>
      <c r="K536" s="10"/>
      <c r="L536" s="15">
        <f ca="1">INT(RAND()*20+1)</f>
        <v>11</v>
      </c>
      <c r="M536" s="15">
        <f t="shared" ca="1" si="198"/>
        <v>8</v>
      </c>
      <c r="N536" s="15">
        <f t="shared" ca="1" si="198"/>
        <v>7</v>
      </c>
      <c r="O536" s="15">
        <f t="shared" ca="1" si="198"/>
        <v>11</v>
      </c>
      <c r="P536" s="15">
        <f t="shared" ca="1" si="198"/>
        <v>20</v>
      </c>
      <c r="Q536" s="15">
        <f t="shared" ca="1" si="198"/>
        <v>13</v>
      </c>
      <c r="R536" s="15">
        <f t="shared" ca="1" si="198"/>
        <v>12</v>
      </c>
      <c r="S536" s="15">
        <f t="shared" ca="1" si="198"/>
        <v>11</v>
      </c>
      <c r="T536" s="15">
        <f t="shared" ca="1" si="198"/>
        <v>11</v>
      </c>
      <c r="U536" s="15">
        <f t="shared" ca="1" si="198"/>
        <v>20</v>
      </c>
      <c r="V536" s="15">
        <f t="shared" ca="1" si="198"/>
        <v>2</v>
      </c>
      <c r="W536" s="15">
        <f t="shared" ca="1" si="198"/>
        <v>4</v>
      </c>
    </row>
    <row r="537" spans="1:23" ht="24" customHeight="1">
      <c r="A537" s="10" t="s">
        <v>59</v>
      </c>
      <c r="B537" s="4">
        <v>24.08790016</v>
      </c>
      <c r="C537" s="5"/>
      <c r="D537" s="5">
        <v>0</v>
      </c>
      <c r="E537" s="10"/>
      <c r="F537" s="10"/>
      <c r="G537" s="10"/>
      <c r="H537" s="10"/>
      <c r="I537" s="10"/>
      <c r="J537" s="10"/>
      <c r="K537" s="10"/>
      <c r="L537" s="15">
        <f t="shared" ref="L537:W537" ca="1" si="201">INT(RAND()*20+1)</f>
        <v>8</v>
      </c>
      <c r="M537" s="15">
        <f t="shared" ca="1" si="198"/>
        <v>1</v>
      </c>
      <c r="N537" s="15">
        <f t="shared" ca="1" si="198"/>
        <v>17</v>
      </c>
      <c r="O537" s="15">
        <f t="shared" ca="1" si="198"/>
        <v>8</v>
      </c>
      <c r="P537" s="15">
        <f t="shared" ca="1" si="198"/>
        <v>10</v>
      </c>
      <c r="Q537" s="15">
        <f t="shared" ca="1" si="198"/>
        <v>1</v>
      </c>
      <c r="R537" s="15">
        <f t="shared" ca="1" si="198"/>
        <v>12</v>
      </c>
      <c r="S537" s="15">
        <f t="shared" ca="1" si="198"/>
        <v>17</v>
      </c>
      <c r="T537" s="15">
        <f t="shared" ca="1" si="198"/>
        <v>15</v>
      </c>
      <c r="U537" s="15">
        <f t="shared" ca="1" si="198"/>
        <v>12</v>
      </c>
      <c r="V537" s="15">
        <f t="shared" ca="1" si="198"/>
        <v>20</v>
      </c>
      <c r="W537" s="15">
        <f t="shared" ca="1" si="198"/>
        <v>13</v>
      </c>
    </row>
    <row r="538" spans="1:23" ht="24" customHeight="1"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</row>
    <row r="539" spans="1:23" ht="24" customHeight="1">
      <c r="A539" s="10" t="s">
        <v>63</v>
      </c>
      <c r="B539" s="4">
        <v>13.65040016</v>
      </c>
      <c r="C539" s="5"/>
      <c r="D539" s="5">
        <v>-5</v>
      </c>
      <c r="E539" s="10"/>
      <c r="F539" s="10"/>
      <c r="G539" s="10"/>
      <c r="H539" s="10"/>
      <c r="I539" s="10"/>
      <c r="J539" s="10"/>
      <c r="K539" s="10"/>
      <c r="L539" s="15">
        <f ca="1">INT(RAND()*20+1)</f>
        <v>5</v>
      </c>
      <c r="M539" s="15">
        <f t="shared" ca="1" si="198"/>
        <v>12</v>
      </c>
      <c r="N539" s="15">
        <f t="shared" ca="1" si="198"/>
        <v>20</v>
      </c>
      <c r="O539" s="15">
        <f t="shared" ca="1" si="198"/>
        <v>14</v>
      </c>
      <c r="P539" s="15">
        <f t="shared" ca="1" si="198"/>
        <v>13</v>
      </c>
      <c r="Q539" s="15">
        <f t="shared" ca="1" si="198"/>
        <v>19</v>
      </c>
      <c r="R539" s="15">
        <f t="shared" ca="1" si="198"/>
        <v>13</v>
      </c>
      <c r="S539" s="15">
        <f t="shared" ca="1" si="198"/>
        <v>3</v>
      </c>
      <c r="T539" s="15">
        <f t="shared" ca="1" si="198"/>
        <v>1</v>
      </c>
      <c r="U539" s="15">
        <f t="shared" ca="1" si="198"/>
        <v>13</v>
      </c>
      <c r="V539" s="15">
        <f t="shared" ca="1" si="198"/>
        <v>10</v>
      </c>
      <c r="W539" s="15">
        <f t="shared" ca="1" si="198"/>
        <v>11</v>
      </c>
    </row>
    <row r="540" spans="1:23" ht="24" customHeight="1">
      <c r="A540" s="10" t="s">
        <v>65</v>
      </c>
      <c r="B540" s="4">
        <v>24.83790016</v>
      </c>
      <c r="C540" s="5"/>
      <c r="D540" s="5">
        <v>5</v>
      </c>
      <c r="E540" s="10"/>
      <c r="F540" s="10"/>
      <c r="G540" s="10"/>
      <c r="H540" s="10"/>
      <c r="I540" s="10"/>
      <c r="J540" s="10"/>
      <c r="K540" s="10"/>
      <c r="L540" s="15">
        <f t="shared" ref="L540:W540" ca="1" si="202">INT(RAND()*20+1)</f>
        <v>4</v>
      </c>
      <c r="M540" s="15">
        <f t="shared" ca="1" si="198"/>
        <v>7</v>
      </c>
      <c r="N540" s="15">
        <f t="shared" ca="1" si="198"/>
        <v>11</v>
      </c>
      <c r="O540" s="15">
        <f t="shared" ca="1" si="198"/>
        <v>19</v>
      </c>
      <c r="P540" s="15">
        <f t="shared" ca="1" si="198"/>
        <v>15</v>
      </c>
      <c r="Q540" s="15">
        <f t="shared" ca="1" si="198"/>
        <v>13</v>
      </c>
      <c r="R540" s="15">
        <f t="shared" ca="1" si="198"/>
        <v>20</v>
      </c>
      <c r="S540" s="15">
        <f t="shared" ca="1" si="198"/>
        <v>20</v>
      </c>
      <c r="T540" s="15">
        <f t="shared" ca="1" si="198"/>
        <v>12</v>
      </c>
      <c r="U540" s="15">
        <f t="shared" ca="1" si="198"/>
        <v>6</v>
      </c>
      <c r="V540" s="15">
        <f t="shared" ca="1" si="198"/>
        <v>2</v>
      </c>
      <c r="W540" s="15">
        <f t="shared" ca="1" si="198"/>
        <v>15</v>
      </c>
    </row>
    <row r="541" spans="1:23" ht="24" customHeight="1">
      <c r="A541" s="11" t="s">
        <v>77</v>
      </c>
      <c r="B541" s="12" t="s">
        <v>69</v>
      </c>
      <c r="C541" s="13" t="s">
        <v>70</v>
      </c>
      <c r="D541" s="13" t="s">
        <v>34</v>
      </c>
      <c r="E541" s="13" t="s">
        <v>71</v>
      </c>
      <c r="F541" s="13" t="s">
        <v>72</v>
      </c>
      <c r="G541" s="13" t="s">
        <v>73</v>
      </c>
      <c r="H541" s="13" t="s">
        <v>74</v>
      </c>
      <c r="I541" s="13" t="s">
        <v>75</v>
      </c>
      <c r="J541" s="13" t="s">
        <v>68</v>
      </c>
      <c r="K541" s="14" t="s">
        <v>76</v>
      </c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</row>
    <row r="542" spans="1:23" ht="24" customHeight="1">
      <c r="A542" s="10" t="s">
        <v>56</v>
      </c>
      <c r="B542" s="4">
        <v>19.90040016</v>
      </c>
      <c r="C542" s="5"/>
      <c r="D542" s="5">
        <v>9</v>
      </c>
      <c r="E542" s="10"/>
      <c r="F542" s="10"/>
      <c r="G542" s="10"/>
      <c r="H542" s="10"/>
      <c r="I542" s="10"/>
      <c r="J542" s="10"/>
      <c r="K542" s="10"/>
      <c r="L542" s="15">
        <f ca="1">INT(RAND()*20+1)</f>
        <v>3</v>
      </c>
      <c r="M542" s="15">
        <f t="shared" ca="1" si="198"/>
        <v>7</v>
      </c>
      <c r="N542" s="15">
        <f t="shared" ca="1" si="198"/>
        <v>3</v>
      </c>
      <c r="O542" s="15">
        <f t="shared" ca="1" si="198"/>
        <v>16</v>
      </c>
      <c r="P542" s="15">
        <f t="shared" ca="1" si="198"/>
        <v>3</v>
      </c>
      <c r="Q542" s="15">
        <f t="shared" ca="1" si="198"/>
        <v>18</v>
      </c>
      <c r="R542" s="15">
        <f t="shared" ca="1" si="198"/>
        <v>5</v>
      </c>
      <c r="S542" s="15">
        <f t="shared" ca="1" si="198"/>
        <v>19</v>
      </c>
      <c r="T542" s="15">
        <f t="shared" ca="1" si="198"/>
        <v>5</v>
      </c>
      <c r="U542" s="15">
        <f t="shared" ca="1" si="198"/>
        <v>8</v>
      </c>
      <c r="V542" s="15">
        <f t="shared" ca="1" si="198"/>
        <v>17</v>
      </c>
      <c r="W542" s="15">
        <f t="shared" ca="1" si="198"/>
        <v>1</v>
      </c>
    </row>
    <row r="543" spans="1:23" ht="24" customHeight="1">
      <c r="A543" s="10" t="s">
        <v>58</v>
      </c>
      <c r="B543" s="4">
        <v>20.46290016</v>
      </c>
      <c r="C543" s="5"/>
      <c r="D543" s="5">
        <v>-9</v>
      </c>
      <c r="E543" s="10"/>
      <c r="F543" s="10"/>
      <c r="G543" s="10"/>
      <c r="H543" s="10"/>
      <c r="I543" s="10"/>
      <c r="J543" s="10"/>
      <c r="K543" s="10"/>
      <c r="L543" s="15">
        <f t="shared" ref="L543:W543" ca="1" si="203">INT(RAND()*20+1)</f>
        <v>2</v>
      </c>
      <c r="M543" s="15">
        <f t="shared" ca="1" si="198"/>
        <v>2</v>
      </c>
      <c r="N543" s="15">
        <f t="shared" ca="1" si="198"/>
        <v>1</v>
      </c>
      <c r="O543" s="15">
        <f t="shared" ca="1" si="198"/>
        <v>20</v>
      </c>
      <c r="P543" s="15">
        <f t="shared" ca="1" si="198"/>
        <v>20</v>
      </c>
      <c r="Q543" s="15">
        <f t="shared" ca="1" si="198"/>
        <v>20</v>
      </c>
      <c r="R543" s="15">
        <f t="shared" ca="1" si="198"/>
        <v>9</v>
      </c>
      <c r="S543" s="15">
        <f t="shared" ca="1" si="198"/>
        <v>4</v>
      </c>
      <c r="T543" s="15">
        <f t="shared" ca="1" si="198"/>
        <v>12</v>
      </c>
      <c r="U543" s="15">
        <f t="shared" ca="1" si="198"/>
        <v>14</v>
      </c>
      <c r="V543" s="15">
        <f t="shared" ca="1" si="198"/>
        <v>19</v>
      </c>
      <c r="W543" s="15">
        <f t="shared" ca="1" si="198"/>
        <v>14</v>
      </c>
    </row>
    <row r="544" spans="1:23" ht="24" customHeight="1"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</row>
    <row r="545" spans="1:23" ht="24" customHeight="1">
      <c r="A545" s="10" t="s">
        <v>42</v>
      </c>
      <c r="B545" s="4">
        <v>13.71290016</v>
      </c>
      <c r="C545" s="5"/>
      <c r="D545" s="5">
        <v>-5</v>
      </c>
      <c r="E545" s="10"/>
      <c r="F545" s="10"/>
      <c r="G545" s="10"/>
      <c r="H545" s="10"/>
      <c r="I545" s="10"/>
      <c r="J545" s="10"/>
      <c r="K545" s="10"/>
      <c r="L545" s="15">
        <f ca="1">INT(RAND()*20+1)</f>
        <v>9</v>
      </c>
      <c r="M545" s="15">
        <f t="shared" ca="1" si="198"/>
        <v>16</v>
      </c>
      <c r="N545" s="15">
        <f t="shared" ca="1" si="198"/>
        <v>3</v>
      </c>
      <c r="O545" s="15">
        <f t="shared" ca="1" si="198"/>
        <v>9</v>
      </c>
      <c r="P545" s="15">
        <f t="shared" ca="1" si="198"/>
        <v>4</v>
      </c>
      <c r="Q545" s="15">
        <f t="shared" ca="1" si="198"/>
        <v>17</v>
      </c>
      <c r="R545" s="15">
        <f t="shared" ca="1" si="198"/>
        <v>8</v>
      </c>
      <c r="S545" s="15">
        <f t="shared" ca="1" si="198"/>
        <v>11</v>
      </c>
      <c r="T545" s="15">
        <f t="shared" ca="1" si="198"/>
        <v>10</v>
      </c>
      <c r="U545" s="15">
        <f t="shared" ca="1" si="198"/>
        <v>14</v>
      </c>
      <c r="V545" s="15">
        <f t="shared" ca="1" si="198"/>
        <v>19</v>
      </c>
      <c r="W545" s="15">
        <f t="shared" ca="1" si="198"/>
        <v>9</v>
      </c>
    </row>
    <row r="546" spans="1:23" ht="24" customHeight="1">
      <c r="A546" s="10" t="s">
        <v>38</v>
      </c>
      <c r="B546" s="4">
        <v>17.77540016</v>
      </c>
      <c r="C546" s="5"/>
      <c r="D546" s="5">
        <v>5</v>
      </c>
      <c r="E546" s="10"/>
      <c r="F546" s="10"/>
      <c r="G546" s="10"/>
      <c r="H546" s="10"/>
      <c r="I546" s="10"/>
      <c r="J546" s="10"/>
      <c r="K546" s="10"/>
      <c r="L546" s="15">
        <f t="shared" ref="L546:W552" ca="1" si="204">INT(RAND()*20+1)</f>
        <v>6</v>
      </c>
      <c r="M546" s="15">
        <f t="shared" ca="1" si="204"/>
        <v>6</v>
      </c>
      <c r="N546" s="15">
        <f t="shared" ca="1" si="204"/>
        <v>16</v>
      </c>
      <c r="O546" s="15">
        <f t="shared" ca="1" si="204"/>
        <v>11</v>
      </c>
      <c r="P546" s="15">
        <f t="shared" ca="1" si="204"/>
        <v>16</v>
      </c>
      <c r="Q546" s="15">
        <f t="shared" ca="1" si="204"/>
        <v>1</v>
      </c>
      <c r="R546" s="15">
        <f t="shared" ca="1" si="204"/>
        <v>1</v>
      </c>
      <c r="S546" s="15">
        <f t="shared" ca="1" si="204"/>
        <v>14</v>
      </c>
      <c r="T546" s="15">
        <f t="shared" ca="1" si="204"/>
        <v>12</v>
      </c>
      <c r="U546" s="15">
        <f t="shared" ca="1" si="204"/>
        <v>13</v>
      </c>
      <c r="V546" s="15">
        <f t="shared" ca="1" si="204"/>
        <v>7</v>
      </c>
      <c r="W546" s="15">
        <f t="shared" ca="1" si="204"/>
        <v>8</v>
      </c>
    </row>
    <row r="547" spans="1:23" ht="24" customHeight="1"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</row>
    <row r="548" spans="1:23" ht="24" customHeight="1">
      <c r="A548" s="10" t="s">
        <v>55</v>
      </c>
      <c r="B548" s="4">
        <v>24.83790016</v>
      </c>
      <c r="C548" s="5"/>
      <c r="D548" s="5">
        <v>-4</v>
      </c>
      <c r="E548" s="10"/>
      <c r="F548" s="10"/>
      <c r="G548" s="10"/>
      <c r="H548" s="10"/>
      <c r="I548" s="10"/>
      <c r="J548" s="10"/>
      <c r="K548" s="10"/>
      <c r="L548" s="15">
        <f ca="1">INT(RAND()*20+1)</f>
        <v>11</v>
      </c>
      <c r="M548" s="15">
        <f t="shared" ca="1" si="204"/>
        <v>20</v>
      </c>
      <c r="N548" s="15">
        <f t="shared" ca="1" si="204"/>
        <v>2</v>
      </c>
      <c r="O548" s="15">
        <f t="shared" ca="1" si="204"/>
        <v>16</v>
      </c>
      <c r="P548" s="15">
        <f t="shared" ca="1" si="204"/>
        <v>7</v>
      </c>
      <c r="Q548" s="15">
        <f t="shared" ca="1" si="204"/>
        <v>7</v>
      </c>
      <c r="R548" s="15">
        <f t="shared" ca="1" si="204"/>
        <v>16</v>
      </c>
      <c r="S548" s="15">
        <f t="shared" ca="1" si="204"/>
        <v>11</v>
      </c>
      <c r="T548" s="15">
        <f t="shared" ca="1" si="204"/>
        <v>6</v>
      </c>
      <c r="U548" s="15">
        <f t="shared" ca="1" si="204"/>
        <v>18</v>
      </c>
      <c r="V548" s="15">
        <f t="shared" ca="1" si="204"/>
        <v>5</v>
      </c>
      <c r="W548" s="15">
        <f t="shared" ca="1" si="204"/>
        <v>1</v>
      </c>
    </row>
    <row r="549" spans="1:23" ht="24" customHeight="1">
      <c r="A549" s="10" t="s">
        <v>44</v>
      </c>
      <c r="B549" s="4">
        <v>34.400398250000002</v>
      </c>
      <c r="C549" s="5"/>
      <c r="D549" s="5">
        <v>4</v>
      </c>
      <c r="E549" s="10"/>
      <c r="F549" s="10"/>
      <c r="G549" s="10"/>
      <c r="H549" s="10"/>
      <c r="I549" s="10"/>
      <c r="J549" s="10"/>
      <c r="K549" s="10"/>
      <c r="L549" s="15">
        <f t="shared" ref="L549:W549" ca="1" si="205">INT(RAND()*20+1)</f>
        <v>10</v>
      </c>
      <c r="M549" s="15">
        <f t="shared" ca="1" si="204"/>
        <v>3</v>
      </c>
      <c r="N549" s="15">
        <f t="shared" ca="1" si="204"/>
        <v>7</v>
      </c>
      <c r="O549" s="15">
        <f t="shared" ca="1" si="204"/>
        <v>10</v>
      </c>
      <c r="P549" s="15">
        <f t="shared" ca="1" si="204"/>
        <v>2</v>
      </c>
      <c r="Q549" s="15">
        <f t="shared" ca="1" si="204"/>
        <v>11</v>
      </c>
      <c r="R549" s="15">
        <f t="shared" ca="1" si="204"/>
        <v>19</v>
      </c>
      <c r="S549" s="15">
        <f t="shared" ca="1" si="204"/>
        <v>11</v>
      </c>
      <c r="T549" s="15">
        <f t="shared" ca="1" si="204"/>
        <v>8</v>
      </c>
      <c r="U549" s="15">
        <f t="shared" ca="1" si="204"/>
        <v>5</v>
      </c>
      <c r="V549" s="15">
        <f t="shared" ca="1" si="204"/>
        <v>5</v>
      </c>
      <c r="W549" s="15">
        <f t="shared" ca="1" si="204"/>
        <v>1</v>
      </c>
    </row>
    <row r="550" spans="1:23" ht="24" customHeight="1"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</row>
    <row r="551" spans="1:23" ht="24" customHeight="1">
      <c r="A551" s="10" t="s">
        <v>51</v>
      </c>
      <c r="B551" s="4">
        <v>17.83790016</v>
      </c>
      <c r="C551" s="5"/>
      <c r="D551" s="5">
        <v>-5</v>
      </c>
      <c r="E551" s="10"/>
      <c r="F551" s="10"/>
      <c r="G551" s="10"/>
      <c r="H551" s="10"/>
      <c r="I551" s="10"/>
      <c r="J551" s="10"/>
      <c r="K551" s="10"/>
      <c r="L551" s="15">
        <f ca="1">INT(RAND()*20+1)</f>
        <v>17</v>
      </c>
      <c r="M551" s="15">
        <f t="shared" ca="1" si="204"/>
        <v>12</v>
      </c>
      <c r="N551" s="15">
        <f t="shared" ca="1" si="204"/>
        <v>17</v>
      </c>
      <c r="O551" s="15">
        <f t="shared" ca="1" si="204"/>
        <v>19</v>
      </c>
      <c r="P551" s="15">
        <f t="shared" ca="1" si="204"/>
        <v>12</v>
      </c>
      <c r="Q551" s="15">
        <f t="shared" ca="1" si="204"/>
        <v>15</v>
      </c>
      <c r="R551" s="15">
        <f t="shared" ca="1" si="204"/>
        <v>18</v>
      </c>
      <c r="S551" s="15">
        <f t="shared" ca="1" si="204"/>
        <v>9</v>
      </c>
      <c r="T551" s="15">
        <f t="shared" ca="1" si="204"/>
        <v>1</v>
      </c>
      <c r="U551" s="15">
        <f t="shared" ca="1" si="204"/>
        <v>12</v>
      </c>
      <c r="V551" s="15">
        <f t="shared" ca="1" si="204"/>
        <v>17</v>
      </c>
      <c r="W551" s="15">
        <f t="shared" ca="1" si="204"/>
        <v>16</v>
      </c>
    </row>
    <row r="552" spans="1:23" ht="24" customHeight="1">
      <c r="A552" s="10" t="s">
        <v>48</v>
      </c>
      <c r="B552" s="4">
        <v>32.275398250000002</v>
      </c>
      <c r="C552" s="5"/>
      <c r="D552" s="5">
        <v>5</v>
      </c>
      <c r="E552" s="10"/>
      <c r="F552" s="10"/>
      <c r="G552" s="10"/>
      <c r="H552" s="10"/>
      <c r="I552" s="10"/>
      <c r="J552" s="10"/>
      <c r="K552" s="10"/>
      <c r="L552" s="15">
        <f t="shared" ref="L552:W552" ca="1" si="206">INT(RAND()*20+1)</f>
        <v>6</v>
      </c>
      <c r="M552" s="15">
        <f t="shared" ca="1" si="204"/>
        <v>7</v>
      </c>
      <c r="N552" s="15">
        <f t="shared" ca="1" si="204"/>
        <v>18</v>
      </c>
      <c r="O552" s="15">
        <f t="shared" ca="1" si="204"/>
        <v>12</v>
      </c>
      <c r="P552" s="15">
        <f t="shared" ca="1" si="204"/>
        <v>4</v>
      </c>
      <c r="Q552" s="15">
        <f t="shared" ca="1" si="204"/>
        <v>3</v>
      </c>
      <c r="R552" s="15">
        <f t="shared" ca="1" si="204"/>
        <v>6</v>
      </c>
      <c r="S552" s="15">
        <f t="shared" ca="1" si="204"/>
        <v>16</v>
      </c>
      <c r="T552" s="15">
        <f t="shared" ca="1" si="204"/>
        <v>20</v>
      </c>
      <c r="U552" s="15">
        <f t="shared" ca="1" si="204"/>
        <v>9</v>
      </c>
      <c r="V552" s="15">
        <f t="shared" ca="1" si="204"/>
        <v>17</v>
      </c>
      <c r="W552" s="15">
        <f t="shared" ca="1" si="204"/>
        <v>14</v>
      </c>
    </row>
    <row r="554" spans="1:23" ht="24" customHeight="1">
      <c r="A554" s="10" t="s">
        <v>45</v>
      </c>
      <c r="B554" s="4">
        <v>19.21290016</v>
      </c>
      <c r="C554" s="5"/>
      <c r="D554" s="5">
        <v>10</v>
      </c>
      <c r="E554" s="10"/>
      <c r="F554" s="10"/>
      <c r="G554" s="10"/>
      <c r="H554" s="10"/>
      <c r="I554" s="10"/>
      <c r="J554" s="10"/>
      <c r="K554" s="10"/>
      <c r="L554" s="15">
        <f ca="1">INT(RAND()*20+1)</f>
        <v>6</v>
      </c>
      <c r="M554" s="15">
        <f t="shared" ref="M554:W569" ca="1" si="207">INT(RAND()*20+1)</f>
        <v>14</v>
      </c>
      <c r="N554" s="15">
        <f t="shared" ca="1" si="207"/>
        <v>14</v>
      </c>
      <c r="O554" s="15">
        <f t="shared" ca="1" si="207"/>
        <v>4</v>
      </c>
      <c r="P554" s="15">
        <f t="shared" ca="1" si="207"/>
        <v>12</v>
      </c>
      <c r="Q554" s="15">
        <f t="shared" ca="1" si="207"/>
        <v>4</v>
      </c>
      <c r="R554" s="15">
        <f t="shared" ca="1" si="207"/>
        <v>7</v>
      </c>
      <c r="S554" s="15">
        <f t="shared" ca="1" si="207"/>
        <v>1</v>
      </c>
      <c r="T554" s="15">
        <f t="shared" ca="1" si="207"/>
        <v>7</v>
      </c>
      <c r="U554" s="15">
        <f t="shared" ca="1" si="207"/>
        <v>4</v>
      </c>
      <c r="V554" s="15">
        <f t="shared" ca="1" si="207"/>
        <v>1</v>
      </c>
      <c r="W554" s="15">
        <f t="shared" ca="1" si="207"/>
        <v>19</v>
      </c>
    </row>
    <row r="555" spans="1:23" ht="24" customHeight="1">
      <c r="A555" s="10" t="s">
        <v>46</v>
      </c>
      <c r="B555" s="4">
        <v>28.40040016</v>
      </c>
      <c r="C555" s="5"/>
      <c r="D555" s="5">
        <v>-10</v>
      </c>
      <c r="E555" s="10"/>
      <c r="F555" s="10"/>
      <c r="G555" s="10"/>
      <c r="H555" s="10"/>
      <c r="I555" s="10"/>
      <c r="J555" s="10"/>
      <c r="K555" s="10"/>
      <c r="L555" s="15">
        <f t="shared" ref="L555:W555" ca="1" si="208">INT(RAND()*20+1)</f>
        <v>15</v>
      </c>
      <c r="M555" s="15">
        <f t="shared" ca="1" si="207"/>
        <v>13</v>
      </c>
      <c r="N555" s="15">
        <f t="shared" ca="1" si="207"/>
        <v>9</v>
      </c>
      <c r="O555" s="15">
        <f t="shared" ca="1" si="207"/>
        <v>15</v>
      </c>
      <c r="P555" s="15">
        <f t="shared" ca="1" si="207"/>
        <v>3</v>
      </c>
      <c r="Q555" s="15">
        <f t="shared" ca="1" si="207"/>
        <v>5</v>
      </c>
      <c r="R555" s="15">
        <f t="shared" ca="1" si="207"/>
        <v>10</v>
      </c>
      <c r="S555" s="15">
        <f t="shared" ca="1" si="207"/>
        <v>3</v>
      </c>
      <c r="T555" s="15">
        <f t="shared" ca="1" si="207"/>
        <v>2</v>
      </c>
      <c r="U555" s="15">
        <f t="shared" ca="1" si="207"/>
        <v>20</v>
      </c>
      <c r="V555" s="15">
        <f t="shared" ca="1" si="207"/>
        <v>14</v>
      </c>
      <c r="W555" s="15">
        <f t="shared" ca="1" si="207"/>
        <v>9</v>
      </c>
    </row>
    <row r="556" spans="1:23" ht="24" customHeight="1"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</row>
    <row r="557" spans="1:23" ht="24" customHeight="1">
      <c r="A557" s="10" t="s">
        <v>61</v>
      </c>
      <c r="B557" s="4">
        <v>24.65040016</v>
      </c>
      <c r="C557" s="5"/>
      <c r="D557" s="5">
        <v>8</v>
      </c>
      <c r="E557" s="10"/>
      <c r="F557" s="10"/>
      <c r="G557" s="10"/>
      <c r="H557" s="10"/>
      <c r="I557" s="10"/>
      <c r="J557" s="10"/>
      <c r="K557" s="10"/>
      <c r="L557" s="15">
        <f ca="1">INT(RAND()*20+1)</f>
        <v>19</v>
      </c>
      <c r="M557" s="15">
        <f t="shared" ca="1" si="207"/>
        <v>2</v>
      </c>
      <c r="N557" s="15">
        <f t="shared" ca="1" si="207"/>
        <v>13</v>
      </c>
      <c r="O557" s="15">
        <f t="shared" ca="1" si="207"/>
        <v>11</v>
      </c>
      <c r="P557" s="15">
        <f t="shared" ca="1" si="207"/>
        <v>15</v>
      </c>
      <c r="Q557" s="15">
        <f t="shared" ca="1" si="207"/>
        <v>20</v>
      </c>
      <c r="R557" s="15">
        <f t="shared" ca="1" si="207"/>
        <v>7</v>
      </c>
      <c r="S557" s="15">
        <f t="shared" ca="1" si="207"/>
        <v>7</v>
      </c>
      <c r="T557" s="15">
        <f t="shared" ca="1" si="207"/>
        <v>16</v>
      </c>
      <c r="U557" s="15">
        <f t="shared" ca="1" si="207"/>
        <v>16</v>
      </c>
      <c r="V557" s="15">
        <f t="shared" ca="1" si="207"/>
        <v>19</v>
      </c>
      <c r="W557" s="15">
        <f t="shared" ca="1" si="207"/>
        <v>20</v>
      </c>
    </row>
    <row r="558" spans="1:23" ht="24" customHeight="1">
      <c r="A558" s="10" t="s">
        <v>43</v>
      </c>
      <c r="B558" s="4">
        <v>19.27540016</v>
      </c>
      <c r="C558" s="5"/>
      <c r="D558" s="5">
        <v>-8</v>
      </c>
      <c r="E558" s="10"/>
      <c r="F558" s="10"/>
      <c r="G558" s="10"/>
      <c r="H558" s="10"/>
      <c r="I558" s="10"/>
      <c r="J558" s="10"/>
      <c r="K558" s="10"/>
      <c r="L558" s="15">
        <f t="shared" ref="L558:W558" ca="1" si="209">INT(RAND()*20+1)</f>
        <v>8</v>
      </c>
      <c r="M558" s="15">
        <f t="shared" ca="1" si="207"/>
        <v>1</v>
      </c>
      <c r="N558" s="15">
        <f t="shared" ca="1" si="207"/>
        <v>2</v>
      </c>
      <c r="O558" s="15">
        <f t="shared" ca="1" si="207"/>
        <v>11</v>
      </c>
      <c r="P558" s="15">
        <f t="shared" ca="1" si="207"/>
        <v>4</v>
      </c>
      <c r="Q558" s="15">
        <f t="shared" ca="1" si="207"/>
        <v>4</v>
      </c>
      <c r="R558" s="15">
        <f t="shared" ca="1" si="207"/>
        <v>7</v>
      </c>
      <c r="S558" s="15">
        <f t="shared" ca="1" si="207"/>
        <v>11</v>
      </c>
      <c r="T558" s="15">
        <f t="shared" ca="1" si="207"/>
        <v>11</v>
      </c>
      <c r="U558" s="15">
        <f t="shared" ca="1" si="207"/>
        <v>1</v>
      </c>
      <c r="V558" s="15">
        <f t="shared" ca="1" si="207"/>
        <v>6</v>
      </c>
      <c r="W558" s="15">
        <f t="shared" ca="1" si="207"/>
        <v>6</v>
      </c>
    </row>
    <row r="559" spans="1:23" ht="24" customHeight="1"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</row>
    <row r="560" spans="1:23" ht="24" customHeight="1">
      <c r="A560" s="10" t="s">
        <v>37</v>
      </c>
      <c r="B560" s="4">
        <v>18.46290016</v>
      </c>
      <c r="C560" s="5"/>
      <c r="D560" s="5">
        <v>1</v>
      </c>
      <c r="E560" s="10"/>
      <c r="F560" s="10"/>
      <c r="G560" s="10"/>
      <c r="H560" s="10"/>
      <c r="I560" s="10"/>
      <c r="J560" s="10"/>
      <c r="K560" s="10"/>
      <c r="L560" s="15">
        <f ca="1">INT(RAND()*20+1)</f>
        <v>1</v>
      </c>
      <c r="M560" s="15">
        <f t="shared" ca="1" si="207"/>
        <v>9</v>
      </c>
      <c r="N560" s="15">
        <f t="shared" ca="1" si="207"/>
        <v>3</v>
      </c>
      <c r="O560" s="15">
        <f t="shared" ca="1" si="207"/>
        <v>14</v>
      </c>
      <c r="P560" s="15">
        <f t="shared" ca="1" si="207"/>
        <v>7</v>
      </c>
      <c r="Q560" s="15">
        <f t="shared" ca="1" si="207"/>
        <v>1</v>
      </c>
      <c r="R560" s="15">
        <f t="shared" ca="1" si="207"/>
        <v>14</v>
      </c>
      <c r="S560" s="15">
        <f t="shared" ca="1" si="207"/>
        <v>16</v>
      </c>
      <c r="T560" s="15">
        <f t="shared" ca="1" si="207"/>
        <v>10</v>
      </c>
      <c r="U560" s="15">
        <f t="shared" ca="1" si="207"/>
        <v>11</v>
      </c>
      <c r="V560" s="15">
        <f t="shared" ca="1" si="207"/>
        <v>8</v>
      </c>
      <c r="W560" s="15">
        <f t="shared" ca="1" si="207"/>
        <v>16</v>
      </c>
    </row>
    <row r="561" spans="1:23" ht="24" customHeight="1">
      <c r="A561" s="10" t="s">
        <v>36</v>
      </c>
      <c r="B561" s="4">
        <v>31.337898249999999</v>
      </c>
      <c r="C561" s="5"/>
      <c r="D561" s="5">
        <v>-1</v>
      </c>
      <c r="E561" s="10"/>
      <c r="F561" s="10"/>
      <c r="G561" s="10"/>
      <c r="H561" s="10"/>
      <c r="I561" s="10"/>
      <c r="J561" s="10"/>
      <c r="K561" s="10"/>
      <c r="L561" s="15">
        <f t="shared" ref="L561:W561" ca="1" si="210">INT(RAND()*20+1)</f>
        <v>8</v>
      </c>
      <c r="M561" s="15">
        <f t="shared" ca="1" si="207"/>
        <v>1</v>
      </c>
      <c r="N561" s="15">
        <f t="shared" ca="1" si="207"/>
        <v>10</v>
      </c>
      <c r="O561" s="15">
        <f t="shared" ca="1" si="207"/>
        <v>20</v>
      </c>
      <c r="P561" s="15">
        <f t="shared" ca="1" si="207"/>
        <v>14</v>
      </c>
      <c r="Q561" s="15">
        <f t="shared" ca="1" si="207"/>
        <v>13</v>
      </c>
      <c r="R561" s="15">
        <f t="shared" ca="1" si="207"/>
        <v>14</v>
      </c>
      <c r="S561" s="15">
        <f t="shared" ca="1" si="207"/>
        <v>4</v>
      </c>
      <c r="T561" s="15">
        <f t="shared" ca="1" si="207"/>
        <v>5</v>
      </c>
      <c r="U561" s="15">
        <f t="shared" ca="1" si="207"/>
        <v>15</v>
      </c>
      <c r="V561" s="15">
        <f t="shared" ca="1" si="207"/>
        <v>17</v>
      </c>
      <c r="W561" s="15">
        <f t="shared" ca="1" si="207"/>
        <v>9</v>
      </c>
    </row>
    <row r="562" spans="1:23" ht="24" customHeight="1"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</row>
    <row r="563" spans="1:23" ht="24" customHeight="1">
      <c r="A563" s="10" t="s">
        <v>50</v>
      </c>
      <c r="B563" s="4">
        <v>21.71290016</v>
      </c>
      <c r="C563" s="5"/>
      <c r="D563" s="5">
        <v>2</v>
      </c>
      <c r="E563" s="10"/>
      <c r="F563" s="10"/>
      <c r="G563" s="10"/>
      <c r="H563" s="10"/>
      <c r="I563" s="10"/>
      <c r="J563" s="10"/>
      <c r="K563" s="10"/>
      <c r="L563" s="15">
        <f ca="1">INT(RAND()*20+1)</f>
        <v>3</v>
      </c>
      <c r="M563" s="15">
        <f t="shared" ca="1" si="207"/>
        <v>2</v>
      </c>
      <c r="N563" s="15">
        <f t="shared" ca="1" si="207"/>
        <v>10</v>
      </c>
      <c r="O563" s="15">
        <f t="shared" ca="1" si="207"/>
        <v>1</v>
      </c>
      <c r="P563" s="15">
        <f t="shared" ca="1" si="207"/>
        <v>3</v>
      </c>
      <c r="Q563" s="15">
        <f t="shared" ca="1" si="207"/>
        <v>6</v>
      </c>
      <c r="R563" s="15">
        <f t="shared" ca="1" si="207"/>
        <v>6</v>
      </c>
      <c r="S563" s="15">
        <f t="shared" ca="1" si="207"/>
        <v>2</v>
      </c>
      <c r="T563" s="15">
        <f t="shared" ca="1" si="207"/>
        <v>4</v>
      </c>
      <c r="U563" s="15">
        <f t="shared" ca="1" si="207"/>
        <v>19</v>
      </c>
      <c r="V563" s="15">
        <f t="shared" ca="1" si="207"/>
        <v>7</v>
      </c>
      <c r="W563" s="15">
        <f t="shared" ca="1" si="207"/>
        <v>13</v>
      </c>
    </row>
    <row r="564" spans="1:23" ht="24" customHeight="1">
      <c r="A564" s="10" t="s">
        <v>49</v>
      </c>
      <c r="B564" s="4">
        <v>30.712898249999999</v>
      </c>
      <c r="C564" s="5"/>
      <c r="D564" s="5">
        <v>-2</v>
      </c>
      <c r="E564" s="10"/>
      <c r="F564" s="10"/>
      <c r="G564" s="10"/>
      <c r="H564" s="10"/>
      <c r="I564" s="10"/>
      <c r="J564" s="10"/>
      <c r="K564" s="10"/>
      <c r="L564" s="15">
        <f t="shared" ref="L564:W564" ca="1" si="211">INT(RAND()*20+1)</f>
        <v>13</v>
      </c>
      <c r="M564" s="15">
        <f t="shared" ca="1" si="207"/>
        <v>16</v>
      </c>
      <c r="N564" s="15">
        <f t="shared" ca="1" si="207"/>
        <v>8</v>
      </c>
      <c r="O564" s="15">
        <f t="shared" ca="1" si="207"/>
        <v>16</v>
      </c>
      <c r="P564" s="15">
        <f t="shared" ca="1" si="207"/>
        <v>15</v>
      </c>
      <c r="Q564" s="15">
        <f t="shared" ca="1" si="207"/>
        <v>1</v>
      </c>
      <c r="R564" s="15">
        <f t="shared" ca="1" si="207"/>
        <v>5</v>
      </c>
      <c r="S564" s="15">
        <f t="shared" ca="1" si="207"/>
        <v>19</v>
      </c>
      <c r="T564" s="15">
        <f t="shared" ca="1" si="207"/>
        <v>13</v>
      </c>
      <c r="U564" s="15">
        <f t="shared" ca="1" si="207"/>
        <v>2</v>
      </c>
      <c r="V564" s="15">
        <f t="shared" ca="1" si="207"/>
        <v>9</v>
      </c>
      <c r="W564" s="15">
        <f t="shared" ca="1" si="207"/>
        <v>6</v>
      </c>
    </row>
    <row r="565" spans="1:23" ht="24" customHeight="1"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</row>
    <row r="566" spans="1:23" ht="24" customHeight="1">
      <c r="A566" s="10" t="s">
        <v>40</v>
      </c>
      <c r="B566" s="4">
        <v>16.27540016</v>
      </c>
      <c r="C566" s="5"/>
      <c r="D566" s="5">
        <v>-4</v>
      </c>
      <c r="E566" s="10"/>
      <c r="F566" s="10"/>
      <c r="G566" s="10"/>
      <c r="H566" s="10"/>
      <c r="I566" s="10"/>
      <c r="J566" s="10"/>
      <c r="K566" s="10"/>
      <c r="L566" s="15">
        <f ca="1">INT(RAND()*20+1)</f>
        <v>12</v>
      </c>
      <c r="M566" s="15">
        <f t="shared" ca="1" si="207"/>
        <v>7</v>
      </c>
      <c r="N566" s="15">
        <f t="shared" ca="1" si="207"/>
        <v>19</v>
      </c>
      <c r="O566" s="15">
        <f t="shared" ca="1" si="207"/>
        <v>12</v>
      </c>
      <c r="P566" s="15">
        <f t="shared" ca="1" si="207"/>
        <v>20</v>
      </c>
      <c r="Q566" s="15">
        <f t="shared" ca="1" si="207"/>
        <v>13</v>
      </c>
      <c r="R566" s="15">
        <f t="shared" ca="1" si="207"/>
        <v>12</v>
      </c>
      <c r="S566" s="15">
        <f t="shared" ca="1" si="207"/>
        <v>12</v>
      </c>
      <c r="T566" s="15">
        <f t="shared" ca="1" si="207"/>
        <v>8</v>
      </c>
      <c r="U566" s="15">
        <f t="shared" ca="1" si="207"/>
        <v>8</v>
      </c>
      <c r="V566" s="15">
        <f t="shared" ca="1" si="207"/>
        <v>18</v>
      </c>
      <c r="W566" s="15">
        <f t="shared" ca="1" si="207"/>
        <v>2</v>
      </c>
    </row>
    <row r="567" spans="1:23" ht="24" customHeight="1">
      <c r="A567" s="10" t="s">
        <v>41</v>
      </c>
      <c r="B567" s="4">
        <v>16.77540016</v>
      </c>
      <c r="C567" s="5"/>
      <c r="D567" s="5">
        <v>4</v>
      </c>
      <c r="E567" s="10"/>
      <c r="F567" s="10"/>
      <c r="G567" s="10"/>
      <c r="H567" s="10"/>
      <c r="I567" s="10"/>
      <c r="J567" s="10"/>
      <c r="K567" s="10"/>
      <c r="L567" s="15">
        <f t="shared" ref="L567:W567" ca="1" si="212">INT(RAND()*20+1)</f>
        <v>1</v>
      </c>
      <c r="M567" s="15">
        <f t="shared" ca="1" si="207"/>
        <v>18</v>
      </c>
      <c r="N567" s="15">
        <f t="shared" ca="1" si="207"/>
        <v>10</v>
      </c>
      <c r="O567" s="15">
        <f t="shared" ca="1" si="207"/>
        <v>18</v>
      </c>
      <c r="P567" s="15">
        <f t="shared" ca="1" si="207"/>
        <v>8</v>
      </c>
      <c r="Q567" s="15">
        <f t="shared" ca="1" si="207"/>
        <v>6</v>
      </c>
      <c r="R567" s="15">
        <f t="shared" ca="1" si="207"/>
        <v>19</v>
      </c>
      <c r="S567" s="15">
        <f t="shared" ca="1" si="207"/>
        <v>17</v>
      </c>
      <c r="T567" s="15">
        <f t="shared" ca="1" si="207"/>
        <v>9</v>
      </c>
      <c r="U567" s="15">
        <f t="shared" ca="1" si="207"/>
        <v>16</v>
      </c>
      <c r="V567" s="15">
        <f t="shared" ca="1" si="207"/>
        <v>11</v>
      </c>
      <c r="W567" s="15">
        <f t="shared" ca="1" si="207"/>
        <v>17</v>
      </c>
    </row>
    <row r="568" spans="1:23" ht="24" customHeight="1">
      <c r="A568" s="11" t="s">
        <v>77</v>
      </c>
      <c r="B568" s="12" t="s">
        <v>69</v>
      </c>
      <c r="C568" s="13" t="s">
        <v>70</v>
      </c>
      <c r="D568" s="13" t="s">
        <v>34</v>
      </c>
      <c r="E568" s="13" t="s">
        <v>71</v>
      </c>
      <c r="F568" s="13" t="s">
        <v>72</v>
      </c>
      <c r="G568" s="13" t="s">
        <v>73</v>
      </c>
      <c r="H568" s="13" t="s">
        <v>74</v>
      </c>
      <c r="I568" s="13" t="s">
        <v>75</v>
      </c>
      <c r="J568" s="13" t="s">
        <v>68</v>
      </c>
      <c r="K568" s="14" t="s">
        <v>76</v>
      </c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</row>
    <row r="569" spans="1:23" ht="24" customHeight="1">
      <c r="A569" s="10" t="s">
        <v>66</v>
      </c>
      <c r="B569" s="4">
        <v>10.02540016</v>
      </c>
      <c r="C569" s="5"/>
      <c r="D569" s="5">
        <v>2</v>
      </c>
      <c r="E569" s="10"/>
      <c r="F569" s="10"/>
      <c r="G569" s="10"/>
      <c r="H569" s="10"/>
      <c r="I569" s="10"/>
      <c r="J569" s="10"/>
      <c r="K569" s="10"/>
      <c r="L569" s="15">
        <f ca="1">INT(RAND()*20+1)</f>
        <v>20</v>
      </c>
      <c r="M569" s="15">
        <f t="shared" ca="1" si="207"/>
        <v>7</v>
      </c>
      <c r="N569" s="15">
        <f t="shared" ca="1" si="207"/>
        <v>19</v>
      </c>
      <c r="O569" s="15">
        <f t="shared" ca="1" si="207"/>
        <v>20</v>
      </c>
      <c r="P569" s="15">
        <f t="shared" ca="1" si="207"/>
        <v>3</v>
      </c>
      <c r="Q569" s="15">
        <f t="shared" ca="1" si="207"/>
        <v>6</v>
      </c>
      <c r="R569" s="15">
        <f t="shared" ca="1" si="207"/>
        <v>4</v>
      </c>
      <c r="S569" s="15">
        <f t="shared" ca="1" si="207"/>
        <v>1</v>
      </c>
      <c r="T569" s="15">
        <f t="shared" ca="1" si="207"/>
        <v>18</v>
      </c>
      <c r="U569" s="15">
        <f t="shared" ca="1" si="207"/>
        <v>2</v>
      </c>
      <c r="V569" s="15">
        <f t="shared" ca="1" si="207"/>
        <v>2</v>
      </c>
      <c r="W569" s="15">
        <f t="shared" ca="1" si="207"/>
        <v>5</v>
      </c>
    </row>
    <row r="570" spans="1:23" ht="24" customHeight="1">
      <c r="A570" s="10" t="s">
        <v>57</v>
      </c>
      <c r="B570" s="4">
        <v>25.83790016</v>
      </c>
      <c r="C570" s="5"/>
      <c r="D570" s="5">
        <v>-2</v>
      </c>
      <c r="E570" s="10"/>
      <c r="F570" s="10"/>
      <c r="G570" s="10"/>
      <c r="H570" s="10"/>
      <c r="I570" s="10"/>
      <c r="J570" s="10"/>
      <c r="K570" s="10"/>
      <c r="L570" s="15">
        <f t="shared" ref="L570:W576" ca="1" si="213">INT(RAND()*20+1)</f>
        <v>20</v>
      </c>
      <c r="M570" s="15">
        <f t="shared" ca="1" si="213"/>
        <v>10</v>
      </c>
      <c r="N570" s="15">
        <f t="shared" ca="1" si="213"/>
        <v>10</v>
      </c>
      <c r="O570" s="15">
        <f t="shared" ca="1" si="213"/>
        <v>20</v>
      </c>
      <c r="P570" s="15">
        <f t="shared" ca="1" si="213"/>
        <v>13</v>
      </c>
      <c r="Q570" s="15">
        <f t="shared" ca="1" si="213"/>
        <v>18</v>
      </c>
      <c r="R570" s="15">
        <f t="shared" ca="1" si="213"/>
        <v>4</v>
      </c>
      <c r="S570" s="15">
        <f t="shared" ca="1" si="213"/>
        <v>9</v>
      </c>
      <c r="T570" s="15">
        <f t="shared" ca="1" si="213"/>
        <v>10</v>
      </c>
      <c r="U570" s="15">
        <f t="shared" ca="1" si="213"/>
        <v>18</v>
      </c>
      <c r="V570" s="15">
        <f t="shared" ca="1" si="213"/>
        <v>12</v>
      </c>
      <c r="W570" s="15">
        <f t="shared" ca="1" si="213"/>
        <v>2</v>
      </c>
    </row>
    <row r="571" spans="1:23" ht="24" customHeight="1"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</row>
    <row r="572" spans="1:23" ht="24" customHeight="1">
      <c r="A572" s="10" t="s">
        <v>64</v>
      </c>
      <c r="B572" s="4">
        <v>21.150398249999999</v>
      </c>
      <c r="C572" s="5"/>
      <c r="D572" s="5">
        <v>-2</v>
      </c>
      <c r="E572" s="10"/>
      <c r="F572" s="10"/>
      <c r="G572" s="10"/>
      <c r="H572" s="10"/>
      <c r="I572" s="10"/>
      <c r="J572" s="10"/>
      <c r="K572" s="10"/>
      <c r="L572" s="15">
        <f ca="1">INT(RAND()*20+1)</f>
        <v>7</v>
      </c>
      <c r="M572" s="15">
        <f t="shared" ca="1" si="213"/>
        <v>6</v>
      </c>
      <c r="N572" s="15">
        <f t="shared" ca="1" si="213"/>
        <v>11</v>
      </c>
      <c r="O572" s="15">
        <f t="shared" ca="1" si="213"/>
        <v>15</v>
      </c>
      <c r="P572" s="15">
        <f t="shared" ca="1" si="213"/>
        <v>17</v>
      </c>
      <c r="Q572" s="15">
        <f t="shared" ca="1" si="213"/>
        <v>12</v>
      </c>
      <c r="R572" s="15">
        <f t="shared" ca="1" si="213"/>
        <v>5</v>
      </c>
      <c r="S572" s="15">
        <f t="shared" ca="1" si="213"/>
        <v>12</v>
      </c>
      <c r="T572" s="15">
        <f t="shared" ca="1" si="213"/>
        <v>1</v>
      </c>
      <c r="U572" s="15">
        <f t="shared" ca="1" si="213"/>
        <v>6</v>
      </c>
      <c r="V572" s="15">
        <f t="shared" ca="1" si="213"/>
        <v>4</v>
      </c>
      <c r="W572" s="15">
        <f t="shared" ca="1" si="213"/>
        <v>16</v>
      </c>
    </row>
    <row r="573" spans="1:23" ht="24" customHeight="1">
      <c r="A573" s="10" t="s">
        <v>67</v>
      </c>
      <c r="B573" s="4">
        <v>18.52540016</v>
      </c>
      <c r="C573" s="5"/>
      <c r="D573" s="5">
        <v>2</v>
      </c>
      <c r="E573" s="10"/>
      <c r="F573" s="10"/>
      <c r="G573" s="10"/>
      <c r="H573" s="10"/>
      <c r="I573" s="10"/>
      <c r="J573" s="10"/>
      <c r="K573" s="10"/>
      <c r="L573" s="15">
        <f t="shared" ref="L573:W573" ca="1" si="214">INT(RAND()*20+1)</f>
        <v>10</v>
      </c>
      <c r="M573" s="15">
        <f t="shared" ca="1" si="213"/>
        <v>14</v>
      </c>
      <c r="N573" s="15">
        <f t="shared" ca="1" si="213"/>
        <v>7</v>
      </c>
      <c r="O573" s="15">
        <f t="shared" ca="1" si="213"/>
        <v>17</v>
      </c>
      <c r="P573" s="15">
        <f t="shared" ca="1" si="213"/>
        <v>9</v>
      </c>
      <c r="Q573" s="15">
        <f t="shared" ca="1" si="213"/>
        <v>14</v>
      </c>
      <c r="R573" s="15">
        <f t="shared" ca="1" si="213"/>
        <v>12</v>
      </c>
      <c r="S573" s="15">
        <f t="shared" ca="1" si="213"/>
        <v>1</v>
      </c>
      <c r="T573" s="15">
        <f t="shared" ca="1" si="213"/>
        <v>14</v>
      </c>
      <c r="U573" s="15">
        <f t="shared" ca="1" si="213"/>
        <v>8</v>
      </c>
      <c r="V573" s="15">
        <f t="shared" ca="1" si="213"/>
        <v>14</v>
      </c>
      <c r="W573" s="15">
        <f t="shared" ca="1" si="213"/>
        <v>10</v>
      </c>
    </row>
    <row r="574" spans="1:23" ht="24" customHeight="1"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</row>
    <row r="575" spans="1:23" ht="24" customHeight="1">
      <c r="A575" s="10" t="s">
        <v>54</v>
      </c>
      <c r="B575" s="4">
        <v>16.52540016</v>
      </c>
      <c r="C575" s="5"/>
      <c r="D575" s="5">
        <v>-2</v>
      </c>
      <c r="E575" s="10"/>
      <c r="F575" s="10"/>
      <c r="G575" s="10"/>
      <c r="H575" s="10"/>
      <c r="I575" s="10"/>
      <c r="J575" s="10"/>
      <c r="K575" s="10"/>
      <c r="L575" s="15">
        <f ca="1">INT(RAND()*20+1)</f>
        <v>12</v>
      </c>
      <c r="M575" s="15">
        <f t="shared" ca="1" si="213"/>
        <v>9</v>
      </c>
      <c r="N575" s="15">
        <f t="shared" ca="1" si="213"/>
        <v>5</v>
      </c>
      <c r="O575" s="15">
        <f t="shared" ca="1" si="213"/>
        <v>6</v>
      </c>
      <c r="P575" s="15">
        <f t="shared" ca="1" si="213"/>
        <v>17</v>
      </c>
      <c r="Q575" s="15">
        <f t="shared" ca="1" si="213"/>
        <v>5</v>
      </c>
      <c r="R575" s="15">
        <f t="shared" ca="1" si="213"/>
        <v>11</v>
      </c>
      <c r="S575" s="15">
        <f t="shared" ca="1" si="213"/>
        <v>15</v>
      </c>
      <c r="T575" s="15">
        <f t="shared" ca="1" si="213"/>
        <v>4</v>
      </c>
      <c r="U575" s="15">
        <f t="shared" ca="1" si="213"/>
        <v>1</v>
      </c>
      <c r="V575" s="15">
        <f t="shared" ca="1" si="213"/>
        <v>15</v>
      </c>
      <c r="W575" s="15">
        <f t="shared" ca="1" si="213"/>
        <v>8</v>
      </c>
    </row>
    <row r="576" spans="1:23" ht="24" customHeight="1">
      <c r="A576" s="10" t="s">
        <v>52</v>
      </c>
      <c r="B576" s="4">
        <v>28.15040016</v>
      </c>
      <c r="C576" s="5"/>
      <c r="D576" s="5">
        <v>2</v>
      </c>
      <c r="E576" s="10"/>
      <c r="F576" s="10"/>
      <c r="G576" s="10"/>
      <c r="H576" s="10"/>
      <c r="I576" s="10"/>
      <c r="J576" s="10"/>
      <c r="K576" s="10"/>
      <c r="L576" s="15">
        <f t="shared" ref="L576:W576" ca="1" si="215">INT(RAND()*20+1)</f>
        <v>17</v>
      </c>
      <c r="M576" s="15">
        <f t="shared" ca="1" si="213"/>
        <v>8</v>
      </c>
      <c r="N576" s="15">
        <f t="shared" ca="1" si="213"/>
        <v>13</v>
      </c>
      <c r="O576" s="15">
        <f t="shared" ca="1" si="213"/>
        <v>12</v>
      </c>
      <c r="P576" s="15">
        <f t="shared" ca="1" si="213"/>
        <v>4</v>
      </c>
      <c r="Q576" s="15">
        <f t="shared" ca="1" si="213"/>
        <v>18</v>
      </c>
      <c r="R576" s="15">
        <f t="shared" ca="1" si="213"/>
        <v>2</v>
      </c>
      <c r="S576" s="15">
        <f t="shared" ca="1" si="213"/>
        <v>12</v>
      </c>
      <c r="T576" s="15">
        <f t="shared" ca="1" si="213"/>
        <v>7</v>
      </c>
      <c r="U576" s="15">
        <f t="shared" ca="1" si="213"/>
        <v>6</v>
      </c>
      <c r="V576" s="15">
        <f t="shared" ca="1" si="213"/>
        <v>11</v>
      </c>
      <c r="W576" s="15">
        <f t="shared" ca="1" si="213"/>
        <v>16</v>
      </c>
    </row>
    <row r="578" spans="1:23" ht="24" customHeight="1">
      <c r="A578" s="10" t="s">
        <v>44</v>
      </c>
      <c r="B578" s="4">
        <v>24.337898249999999</v>
      </c>
      <c r="C578" s="5"/>
      <c r="D578" s="5">
        <v>8</v>
      </c>
      <c r="E578" s="10"/>
      <c r="F578" s="10"/>
      <c r="G578" s="10"/>
      <c r="H578" s="10"/>
      <c r="I578" s="10"/>
      <c r="J578" s="10"/>
      <c r="K578" s="10"/>
      <c r="L578" s="15">
        <f ca="1">INT(RAND()*20+1)</f>
        <v>12</v>
      </c>
      <c r="M578" s="15">
        <f t="shared" ref="M578:W593" ca="1" si="216">INT(RAND()*20+1)</f>
        <v>10</v>
      </c>
      <c r="N578" s="15">
        <f t="shared" ca="1" si="216"/>
        <v>17</v>
      </c>
      <c r="O578" s="15">
        <f t="shared" ca="1" si="216"/>
        <v>18</v>
      </c>
      <c r="P578" s="15">
        <f t="shared" ca="1" si="216"/>
        <v>20</v>
      </c>
      <c r="Q578" s="15">
        <f t="shared" ca="1" si="216"/>
        <v>1</v>
      </c>
      <c r="R578" s="15">
        <f t="shared" ca="1" si="216"/>
        <v>20</v>
      </c>
      <c r="S578" s="15">
        <f t="shared" ca="1" si="216"/>
        <v>12</v>
      </c>
      <c r="T578" s="15">
        <f t="shared" ca="1" si="216"/>
        <v>18</v>
      </c>
      <c r="U578" s="15">
        <f t="shared" ca="1" si="216"/>
        <v>20</v>
      </c>
      <c r="V578" s="15">
        <f t="shared" ca="1" si="216"/>
        <v>18</v>
      </c>
      <c r="W578" s="15">
        <f t="shared" ca="1" si="216"/>
        <v>6</v>
      </c>
    </row>
    <row r="579" spans="1:23" ht="24" customHeight="1">
      <c r="A579" s="10" t="s">
        <v>46</v>
      </c>
      <c r="B579" s="4">
        <v>26.46290016</v>
      </c>
      <c r="C579" s="5"/>
      <c r="D579" s="5">
        <v>-8</v>
      </c>
      <c r="E579" s="10"/>
      <c r="F579" s="10"/>
      <c r="G579" s="10"/>
      <c r="H579" s="10"/>
      <c r="I579" s="10"/>
      <c r="J579" s="10"/>
      <c r="K579" s="10"/>
      <c r="L579" s="15">
        <f t="shared" ref="L579:W579" ca="1" si="217">INT(RAND()*20+1)</f>
        <v>11</v>
      </c>
      <c r="M579" s="15">
        <f t="shared" ca="1" si="216"/>
        <v>14</v>
      </c>
      <c r="N579" s="15">
        <f t="shared" ca="1" si="216"/>
        <v>16</v>
      </c>
      <c r="O579" s="15">
        <f t="shared" ca="1" si="216"/>
        <v>13</v>
      </c>
      <c r="P579" s="15">
        <f t="shared" ca="1" si="216"/>
        <v>3</v>
      </c>
      <c r="Q579" s="15">
        <f t="shared" ca="1" si="216"/>
        <v>13</v>
      </c>
      <c r="R579" s="15">
        <f t="shared" ca="1" si="216"/>
        <v>19</v>
      </c>
      <c r="S579" s="15">
        <f t="shared" ca="1" si="216"/>
        <v>16</v>
      </c>
      <c r="T579" s="15">
        <f t="shared" ca="1" si="216"/>
        <v>7</v>
      </c>
      <c r="U579" s="15">
        <f t="shared" ca="1" si="216"/>
        <v>17</v>
      </c>
      <c r="V579" s="15">
        <f t="shared" ca="1" si="216"/>
        <v>5</v>
      </c>
      <c r="W579" s="15">
        <f t="shared" ca="1" si="216"/>
        <v>19</v>
      </c>
    </row>
    <row r="580" spans="1:23" ht="24" customHeight="1"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</row>
    <row r="581" spans="1:23" ht="24" customHeight="1">
      <c r="A581" s="10" t="s">
        <v>60</v>
      </c>
      <c r="B581" s="4">
        <v>27.33790016</v>
      </c>
      <c r="C581" s="5"/>
      <c r="D581" s="5">
        <v>6</v>
      </c>
      <c r="E581" s="10"/>
      <c r="F581" s="10"/>
      <c r="G581" s="10"/>
      <c r="H581" s="10"/>
      <c r="I581" s="10"/>
      <c r="J581" s="10"/>
      <c r="K581" s="10"/>
      <c r="L581" s="15">
        <f ca="1">INT(RAND()*20+1)</f>
        <v>10</v>
      </c>
      <c r="M581" s="15">
        <f t="shared" ca="1" si="216"/>
        <v>18</v>
      </c>
      <c r="N581" s="15">
        <f t="shared" ca="1" si="216"/>
        <v>7</v>
      </c>
      <c r="O581" s="15">
        <f t="shared" ca="1" si="216"/>
        <v>12</v>
      </c>
      <c r="P581" s="15">
        <f t="shared" ca="1" si="216"/>
        <v>15</v>
      </c>
      <c r="Q581" s="15">
        <f t="shared" ca="1" si="216"/>
        <v>5</v>
      </c>
      <c r="R581" s="15">
        <f t="shared" ca="1" si="216"/>
        <v>1</v>
      </c>
      <c r="S581" s="15">
        <f t="shared" ca="1" si="216"/>
        <v>2</v>
      </c>
      <c r="T581" s="15">
        <f t="shared" ca="1" si="216"/>
        <v>10</v>
      </c>
      <c r="U581" s="15">
        <f t="shared" ca="1" si="216"/>
        <v>7</v>
      </c>
      <c r="V581" s="15">
        <f t="shared" ca="1" si="216"/>
        <v>2</v>
      </c>
      <c r="W581" s="15">
        <f t="shared" ca="1" si="216"/>
        <v>16</v>
      </c>
    </row>
    <row r="582" spans="1:23" ht="24" customHeight="1">
      <c r="A582" s="10" t="s">
        <v>63</v>
      </c>
      <c r="B582" s="4">
        <v>10.21290016</v>
      </c>
      <c r="C582" s="5"/>
      <c r="D582" s="5">
        <v>-6</v>
      </c>
      <c r="E582" s="10"/>
      <c r="F582" s="10"/>
      <c r="G582" s="10"/>
      <c r="H582" s="10"/>
      <c r="I582" s="10"/>
      <c r="J582" s="10"/>
      <c r="K582" s="10"/>
      <c r="L582" s="15">
        <f t="shared" ref="L582:W582" ca="1" si="218">INT(RAND()*20+1)</f>
        <v>17</v>
      </c>
      <c r="M582" s="15">
        <f t="shared" ca="1" si="216"/>
        <v>4</v>
      </c>
      <c r="N582" s="15">
        <f t="shared" ca="1" si="216"/>
        <v>17</v>
      </c>
      <c r="O582" s="15">
        <f t="shared" ca="1" si="216"/>
        <v>12</v>
      </c>
      <c r="P582" s="15">
        <f t="shared" ca="1" si="216"/>
        <v>16</v>
      </c>
      <c r="Q582" s="15">
        <f t="shared" ca="1" si="216"/>
        <v>14</v>
      </c>
      <c r="R582" s="15">
        <f t="shared" ca="1" si="216"/>
        <v>17</v>
      </c>
      <c r="S582" s="15">
        <f t="shared" ca="1" si="216"/>
        <v>11</v>
      </c>
      <c r="T582" s="15">
        <f t="shared" ca="1" si="216"/>
        <v>17</v>
      </c>
      <c r="U582" s="15">
        <f t="shared" ca="1" si="216"/>
        <v>13</v>
      </c>
      <c r="V582" s="15">
        <f t="shared" ca="1" si="216"/>
        <v>5</v>
      </c>
      <c r="W582" s="15">
        <f t="shared" ca="1" si="216"/>
        <v>9</v>
      </c>
    </row>
    <row r="583" spans="1:23" ht="24" customHeight="1"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</row>
    <row r="584" spans="1:23" ht="24" customHeight="1">
      <c r="A584" s="10" t="s">
        <v>43</v>
      </c>
      <c r="B584" s="4">
        <v>10.58790016</v>
      </c>
      <c r="C584" s="5"/>
      <c r="D584" s="5">
        <v>-6</v>
      </c>
      <c r="E584" s="10"/>
      <c r="F584" s="10"/>
      <c r="G584" s="10"/>
      <c r="H584" s="10"/>
      <c r="I584" s="10"/>
      <c r="J584" s="10"/>
      <c r="K584" s="10"/>
      <c r="L584" s="15">
        <f ca="1">INT(RAND()*20+1)</f>
        <v>16</v>
      </c>
      <c r="M584" s="15">
        <f t="shared" ca="1" si="216"/>
        <v>13</v>
      </c>
      <c r="N584" s="15">
        <f t="shared" ca="1" si="216"/>
        <v>17</v>
      </c>
      <c r="O584" s="15">
        <f t="shared" ca="1" si="216"/>
        <v>10</v>
      </c>
      <c r="P584" s="15">
        <f t="shared" ca="1" si="216"/>
        <v>9</v>
      </c>
      <c r="Q584" s="15">
        <f t="shared" ca="1" si="216"/>
        <v>6</v>
      </c>
      <c r="R584" s="15">
        <f t="shared" ca="1" si="216"/>
        <v>8</v>
      </c>
      <c r="S584" s="15">
        <f t="shared" ca="1" si="216"/>
        <v>9</v>
      </c>
      <c r="T584" s="15">
        <f t="shared" ca="1" si="216"/>
        <v>3</v>
      </c>
      <c r="U584" s="15">
        <f t="shared" ca="1" si="216"/>
        <v>20</v>
      </c>
      <c r="V584" s="15">
        <f t="shared" ca="1" si="216"/>
        <v>7</v>
      </c>
      <c r="W584" s="15">
        <f t="shared" ca="1" si="216"/>
        <v>13</v>
      </c>
    </row>
    <row r="585" spans="1:23" ht="24" customHeight="1">
      <c r="A585" s="10" t="s">
        <v>40</v>
      </c>
      <c r="B585" s="4">
        <v>28.08790016</v>
      </c>
      <c r="C585" s="5"/>
      <c r="D585" s="5">
        <v>6</v>
      </c>
      <c r="E585" s="10"/>
      <c r="F585" s="10"/>
      <c r="G585" s="10"/>
      <c r="H585" s="10"/>
      <c r="I585" s="10"/>
      <c r="J585" s="10"/>
      <c r="K585" s="10"/>
      <c r="L585" s="15">
        <f t="shared" ref="L585:W585" ca="1" si="219">INT(RAND()*20+1)</f>
        <v>8</v>
      </c>
      <c r="M585" s="15">
        <f t="shared" ca="1" si="216"/>
        <v>7</v>
      </c>
      <c r="N585" s="15">
        <f t="shared" ca="1" si="216"/>
        <v>20</v>
      </c>
      <c r="O585" s="15">
        <f t="shared" ca="1" si="216"/>
        <v>3</v>
      </c>
      <c r="P585" s="15">
        <f t="shared" ca="1" si="216"/>
        <v>16</v>
      </c>
      <c r="Q585" s="15">
        <f t="shared" ca="1" si="216"/>
        <v>9</v>
      </c>
      <c r="R585" s="15">
        <f t="shared" ca="1" si="216"/>
        <v>14</v>
      </c>
      <c r="S585" s="15">
        <f t="shared" ca="1" si="216"/>
        <v>18</v>
      </c>
      <c r="T585" s="15">
        <f t="shared" ca="1" si="216"/>
        <v>10</v>
      </c>
      <c r="U585" s="15">
        <f t="shared" ca="1" si="216"/>
        <v>19</v>
      </c>
      <c r="V585" s="15">
        <f t="shared" ca="1" si="216"/>
        <v>3</v>
      </c>
      <c r="W585" s="15">
        <f t="shared" ca="1" si="216"/>
        <v>10</v>
      </c>
    </row>
    <row r="586" spans="1:23" ht="24" customHeight="1"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</row>
    <row r="587" spans="1:23" ht="24" customHeight="1">
      <c r="A587" s="10" t="s">
        <v>42</v>
      </c>
      <c r="B587" s="4">
        <v>19.46290016</v>
      </c>
      <c r="C587" s="5"/>
      <c r="D587" s="5">
        <v>-3</v>
      </c>
      <c r="E587" s="10"/>
      <c r="F587" s="10"/>
      <c r="G587" s="10"/>
      <c r="H587" s="10"/>
      <c r="I587" s="10"/>
      <c r="J587" s="10"/>
      <c r="K587" s="10"/>
      <c r="L587" s="15">
        <f ca="1">INT(RAND()*20+1)</f>
        <v>6</v>
      </c>
      <c r="M587" s="15">
        <f t="shared" ca="1" si="216"/>
        <v>19</v>
      </c>
      <c r="N587" s="15">
        <f t="shared" ca="1" si="216"/>
        <v>3</v>
      </c>
      <c r="O587" s="15">
        <f t="shared" ca="1" si="216"/>
        <v>5</v>
      </c>
      <c r="P587" s="15">
        <f t="shared" ca="1" si="216"/>
        <v>9</v>
      </c>
      <c r="Q587" s="15">
        <f t="shared" ca="1" si="216"/>
        <v>5</v>
      </c>
      <c r="R587" s="15">
        <f t="shared" ca="1" si="216"/>
        <v>19</v>
      </c>
      <c r="S587" s="15">
        <f t="shared" ca="1" si="216"/>
        <v>19</v>
      </c>
      <c r="T587" s="15">
        <f t="shared" ca="1" si="216"/>
        <v>9</v>
      </c>
      <c r="U587" s="15">
        <f t="shared" ca="1" si="216"/>
        <v>14</v>
      </c>
      <c r="V587" s="15">
        <f t="shared" ca="1" si="216"/>
        <v>15</v>
      </c>
      <c r="W587" s="15">
        <f t="shared" ca="1" si="216"/>
        <v>11</v>
      </c>
    </row>
    <row r="588" spans="1:23" ht="24" customHeight="1">
      <c r="A588" s="10" t="s">
        <v>39</v>
      </c>
      <c r="B588" s="4">
        <v>18.40040016</v>
      </c>
      <c r="C588" s="5"/>
      <c r="D588" s="5">
        <v>3</v>
      </c>
      <c r="E588" s="10"/>
      <c r="F588" s="10"/>
      <c r="G588" s="10"/>
      <c r="H588" s="10"/>
      <c r="I588" s="10"/>
      <c r="J588" s="10"/>
      <c r="K588" s="10"/>
      <c r="L588" s="15">
        <f t="shared" ref="L588:W588" ca="1" si="220">INT(RAND()*20+1)</f>
        <v>17</v>
      </c>
      <c r="M588" s="15">
        <f t="shared" ca="1" si="216"/>
        <v>9</v>
      </c>
      <c r="N588" s="15">
        <f t="shared" ca="1" si="216"/>
        <v>12</v>
      </c>
      <c r="O588" s="15">
        <f t="shared" ca="1" si="216"/>
        <v>8</v>
      </c>
      <c r="P588" s="15">
        <f t="shared" ca="1" si="216"/>
        <v>5</v>
      </c>
      <c r="Q588" s="15">
        <f t="shared" ca="1" si="216"/>
        <v>16</v>
      </c>
      <c r="R588" s="15">
        <f t="shared" ca="1" si="216"/>
        <v>19</v>
      </c>
      <c r="S588" s="15">
        <f t="shared" ca="1" si="216"/>
        <v>12</v>
      </c>
      <c r="T588" s="15">
        <f t="shared" ca="1" si="216"/>
        <v>17</v>
      </c>
      <c r="U588" s="15">
        <f t="shared" ca="1" si="216"/>
        <v>12</v>
      </c>
      <c r="V588" s="15">
        <f t="shared" ca="1" si="216"/>
        <v>2</v>
      </c>
      <c r="W588" s="15">
        <f t="shared" ca="1" si="216"/>
        <v>12</v>
      </c>
    </row>
    <row r="589" spans="1:23" ht="24" customHeight="1"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</row>
    <row r="590" spans="1:23" ht="24" customHeight="1">
      <c r="A590" s="10" t="s">
        <v>51</v>
      </c>
      <c r="B590" s="4">
        <v>24.587898249999999</v>
      </c>
      <c r="C590" s="5"/>
      <c r="D590" s="5">
        <v>-4</v>
      </c>
      <c r="E590" s="10"/>
      <c r="F590" s="10"/>
      <c r="G590" s="10"/>
      <c r="H590" s="10"/>
      <c r="I590" s="10"/>
      <c r="J590" s="10"/>
      <c r="K590" s="10"/>
      <c r="L590" s="15">
        <f ca="1">INT(RAND()*20+1)</f>
        <v>13</v>
      </c>
      <c r="M590" s="15">
        <f t="shared" ca="1" si="216"/>
        <v>9</v>
      </c>
      <c r="N590" s="15">
        <f t="shared" ca="1" si="216"/>
        <v>4</v>
      </c>
      <c r="O590" s="15">
        <f t="shared" ca="1" si="216"/>
        <v>16</v>
      </c>
      <c r="P590" s="15">
        <f t="shared" ca="1" si="216"/>
        <v>11</v>
      </c>
      <c r="Q590" s="15">
        <f t="shared" ca="1" si="216"/>
        <v>2</v>
      </c>
      <c r="R590" s="15">
        <f t="shared" ca="1" si="216"/>
        <v>7</v>
      </c>
      <c r="S590" s="15">
        <f t="shared" ca="1" si="216"/>
        <v>7</v>
      </c>
      <c r="T590" s="15">
        <f t="shared" ca="1" si="216"/>
        <v>19</v>
      </c>
      <c r="U590" s="15">
        <f t="shared" ca="1" si="216"/>
        <v>16</v>
      </c>
      <c r="V590" s="15">
        <f t="shared" ca="1" si="216"/>
        <v>2</v>
      </c>
      <c r="W590" s="15">
        <f t="shared" ca="1" si="216"/>
        <v>3</v>
      </c>
    </row>
    <row r="591" spans="1:23" ht="24" customHeight="1">
      <c r="A591" s="10" t="s">
        <v>67</v>
      </c>
      <c r="B591" s="4">
        <v>27.462898249999999</v>
      </c>
      <c r="C591" s="5"/>
      <c r="D591" s="5">
        <v>4</v>
      </c>
      <c r="E591" s="10"/>
      <c r="F591" s="10"/>
      <c r="G591" s="10"/>
      <c r="H591" s="10"/>
      <c r="I591" s="10"/>
      <c r="J591" s="10"/>
      <c r="K591" s="10"/>
      <c r="L591" s="15">
        <f t="shared" ref="L591:W591" ca="1" si="221">INT(RAND()*20+1)</f>
        <v>11</v>
      </c>
      <c r="M591" s="15">
        <f t="shared" ca="1" si="216"/>
        <v>1</v>
      </c>
      <c r="N591" s="15">
        <f t="shared" ca="1" si="216"/>
        <v>17</v>
      </c>
      <c r="O591" s="15">
        <f t="shared" ca="1" si="216"/>
        <v>17</v>
      </c>
      <c r="P591" s="15">
        <f t="shared" ca="1" si="216"/>
        <v>17</v>
      </c>
      <c r="Q591" s="15">
        <f t="shared" ca="1" si="216"/>
        <v>16</v>
      </c>
      <c r="R591" s="15">
        <f t="shared" ca="1" si="216"/>
        <v>19</v>
      </c>
      <c r="S591" s="15">
        <f t="shared" ca="1" si="216"/>
        <v>13</v>
      </c>
      <c r="T591" s="15">
        <f t="shared" ca="1" si="216"/>
        <v>10</v>
      </c>
      <c r="U591" s="15">
        <f t="shared" ca="1" si="216"/>
        <v>14</v>
      </c>
      <c r="V591" s="15">
        <f t="shared" ca="1" si="216"/>
        <v>1</v>
      </c>
      <c r="W591" s="15">
        <f t="shared" ca="1" si="216"/>
        <v>5</v>
      </c>
    </row>
    <row r="592" spans="1:23" ht="24" customHeight="1"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</row>
    <row r="593" spans="1:23" ht="24" customHeight="1">
      <c r="A593" s="10" t="s">
        <v>57</v>
      </c>
      <c r="B593" s="4">
        <v>23.27540016</v>
      </c>
      <c r="C593" s="5"/>
      <c r="D593" s="5">
        <v>0</v>
      </c>
      <c r="E593" s="10"/>
      <c r="F593" s="10"/>
      <c r="G593" s="10"/>
      <c r="H593" s="10"/>
      <c r="I593" s="10"/>
      <c r="J593" s="10"/>
      <c r="K593" s="10"/>
      <c r="L593" s="15">
        <f ca="1">INT(RAND()*20+1)</f>
        <v>1</v>
      </c>
      <c r="M593" s="15">
        <f t="shared" ca="1" si="216"/>
        <v>9</v>
      </c>
      <c r="N593" s="15">
        <f t="shared" ca="1" si="216"/>
        <v>19</v>
      </c>
      <c r="O593" s="15">
        <f t="shared" ca="1" si="216"/>
        <v>5</v>
      </c>
      <c r="P593" s="15">
        <f t="shared" ca="1" si="216"/>
        <v>3</v>
      </c>
      <c r="Q593" s="15">
        <f t="shared" ca="1" si="216"/>
        <v>14</v>
      </c>
      <c r="R593" s="15">
        <f t="shared" ca="1" si="216"/>
        <v>18</v>
      </c>
      <c r="S593" s="15">
        <f t="shared" ca="1" si="216"/>
        <v>10</v>
      </c>
      <c r="T593" s="15">
        <f t="shared" ca="1" si="216"/>
        <v>7</v>
      </c>
      <c r="U593" s="15">
        <f t="shared" ca="1" si="216"/>
        <v>19</v>
      </c>
      <c r="V593" s="15">
        <f t="shared" ca="1" si="216"/>
        <v>9</v>
      </c>
      <c r="W593" s="15">
        <f t="shared" ca="1" si="216"/>
        <v>18</v>
      </c>
    </row>
    <row r="594" spans="1:23" ht="24" customHeight="1">
      <c r="A594" s="10" t="s">
        <v>58</v>
      </c>
      <c r="B594" s="4">
        <v>17.58790016</v>
      </c>
      <c r="C594" s="5"/>
      <c r="D594" s="5">
        <v>0</v>
      </c>
      <c r="E594" s="10"/>
      <c r="F594" s="10"/>
      <c r="G594" s="10"/>
      <c r="H594" s="10"/>
      <c r="I594" s="10"/>
      <c r="J594" s="10"/>
      <c r="K594" s="10"/>
      <c r="L594" s="15">
        <f t="shared" ref="L594:W600" ca="1" si="222">INT(RAND()*20+1)</f>
        <v>6</v>
      </c>
      <c r="M594" s="15">
        <f t="shared" ca="1" si="222"/>
        <v>19</v>
      </c>
      <c r="N594" s="15">
        <f t="shared" ca="1" si="222"/>
        <v>4</v>
      </c>
      <c r="O594" s="15">
        <f t="shared" ca="1" si="222"/>
        <v>17</v>
      </c>
      <c r="P594" s="15">
        <f t="shared" ca="1" si="222"/>
        <v>9</v>
      </c>
      <c r="Q594" s="15">
        <f t="shared" ca="1" si="222"/>
        <v>17</v>
      </c>
      <c r="R594" s="15">
        <f t="shared" ca="1" si="222"/>
        <v>8</v>
      </c>
      <c r="S594" s="15">
        <f t="shared" ca="1" si="222"/>
        <v>1</v>
      </c>
      <c r="T594" s="15">
        <f t="shared" ca="1" si="222"/>
        <v>11</v>
      </c>
      <c r="U594" s="15">
        <f t="shared" ca="1" si="222"/>
        <v>4</v>
      </c>
      <c r="V594" s="15">
        <f t="shared" ca="1" si="222"/>
        <v>4</v>
      </c>
      <c r="W594" s="15">
        <f t="shared" ca="1" si="222"/>
        <v>1</v>
      </c>
    </row>
    <row r="595" spans="1:23" ht="24" customHeight="1">
      <c r="A595" s="11" t="s">
        <v>77</v>
      </c>
      <c r="B595" s="12" t="s">
        <v>69</v>
      </c>
      <c r="C595" s="13" t="s">
        <v>70</v>
      </c>
      <c r="D595" s="13" t="s">
        <v>34</v>
      </c>
      <c r="E595" s="13" t="s">
        <v>71</v>
      </c>
      <c r="F595" s="13" t="s">
        <v>72</v>
      </c>
      <c r="G595" s="13" t="s">
        <v>73</v>
      </c>
      <c r="H595" s="13" t="s">
        <v>74</v>
      </c>
      <c r="I595" s="13" t="s">
        <v>75</v>
      </c>
      <c r="J595" s="13" t="s">
        <v>68</v>
      </c>
      <c r="K595" s="14" t="s">
        <v>76</v>
      </c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</row>
    <row r="596" spans="1:23" ht="24" customHeight="1">
      <c r="A596" s="10" t="s">
        <v>48</v>
      </c>
      <c r="B596" s="4">
        <v>18.96290016</v>
      </c>
      <c r="C596" s="5"/>
      <c r="D596" s="5">
        <v>7</v>
      </c>
      <c r="E596" s="10"/>
      <c r="F596" s="10"/>
      <c r="G596" s="10"/>
      <c r="H596" s="10"/>
      <c r="I596" s="10"/>
      <c r="J596" s="10"/>
      <c r="K596" s="10"/>
      <c r="L596" s="15">
        <f ca="1">INT(RAND()*20+1)</f>
        <v>12</v>
      </c>
      <c r="M596" s="15">
        <f t="shared" ca="1" si="222"/>
        <v>4</v>
      </c>
      <c r="N596" s="15">
        <f t="shared" ca="1" si="222"/>
        <v>18</v>
      </c>
      <c r="O596" s="15">
        <f t="shared" ca="1" si="222"/>
        <v>10</v>
      </c>
      <c r="P596" s="15">
        <f t="shared" ca="1" si="222"/>
        <v>3</v>
      </c>
      <c r="Q596" s="15">
        <f t="shared" ca="1" si="222"/>
        <v>14</v>
      </c>
      <c r="R596" s="15">
        <f t="shared" ca="1" si="222"/>
        <v>2</v>
      </c>
      <c r="S596" s="15">
        <f t="shared" ca="1" si="222"/>
        <v>14</v>
      </c>
      <c r="T596" s="15">
        <f t="shared" ca="1" si="222"/>
        <v>15</v>
      </c>
      <c r="U596" s="15">
        <f t="shared" ca="1" si="222"/>
        <v>18</v>
      </c>
      <c r="V596" s="15">
        <f t="shared" ca="1" si="222"/>
        <v>9</v>
      </c>
      <c r="W596" s="15">
        <f t="shared" ca="1" si="222"/>
        <v>6</v>
      </c>
    </row>
    <row r="597" spans="1:23" ht="24" customHeight="1">
      <c r="A597" s="10" t="s">
        <v>49</v>
      </c>
      <c r="B597" s="4">
        <v>27.900398249999999</v>
      </c>
      <c r="C597" s="5"/>
      <c r="D597" s="5">
        <v>-7</v>
      </c>
      <c r="E597" s="10"/>
      <c r="F597" s="10"/>
      <c r="G597" s="10"/>
      <c r="H597" s="10"/>
      <c r="I597" s="10"/>
      <c r="J597" s="10"/>
      <c r="K597" s="10"/>
      <c r="L597" s="15">
        <f t="shared" ref="L597:W597" ca="1" si="223">INT(RAND()*20+1)</f>
        <v>5</v>
      </c>
      <c r="M597" s="15">
        <f t="shared" ca="1" si="222"/>
        <v>3</v>
      </c>
      <c r="N597" s="15">
        <f t="shared" ca="1" si="222"/>
        <v>18</v>
      </c>
      <c r="O597" s="15">
        <f t="shared" ca="1" si="222"/>
        <v>13</v>
      </c>
      <c r="P597" s="15">
        <f t="shared" ca="1" si="222"/>
        <v>12</v>
      </c>
      <c r="Q597" s="15">
        <f t="shared" ca="1" si="222"/>
        <v>20</v>
      </c>
      <c r="R597" s="15">
        <f t="shared" ca="1" si="222"/>
        <v>5</v>
      </c>
      <c r="S597" s="15">
        <f t="shared" ca="1" si="222"/>
        <v>16</v>
      </c>
      <c r="T597" s="15">
        <f t="shared" ca="1" si="222"/>
        <v>4</v>
      </c>
      <c r="U597" s="15">
        <f t="shared" ca="1" si="222"/>
        <v>14</v>
      </c>
      <c r="V597" s="15">
        <f t="shared" ca="1" si="222"/>
        <v>3</v>
      </c>
      <c r="W597" s="15">
        <f t="shared" ca="1" si="222"/>
        <v>14</v>
      </c>
    </row>
    <row r="598" spans="1:23" ht="24" customHeight="1"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</row>
    <row r="599" spans="1:23" ht="24" customHeight="1">
      <c r="A599" s="10" t="s">
        <v>38</v>
      </c>
      <c r="B599" s="4">
        <v>12.02540016</v>
      </c>
      <c r="C599" s="5"/>
      <c r="D599" s="5">
        <v>-2</v>
      </c>
      <c r="E599" s="10"/>
      <c r="F599" s="10"/>
      <c r="G599" s="10"/>
      <c r="H599" s="10"/>
      <c r="I599" s="10"/>
      <c r="J599" s="10"/>
      <c r="K599" s="10"/>
      <c r="L599" s="15">
        <f ca="1">INT(RAND()*20+1)</f>
        <v>7</v>
      </c>
      <c r="M599" s="15">
        <f t="shared" ca="1" si="222"/>
        <v>3</v>
      </c>
      <c r="N599" s="15">
        <f t="shared" ca="1" si="222"/>
        <v>5</v>
      </c>
      <c r="O599" s="15">
        <f t="shared" ca="1" si="222"/>
        <v>12</v>
      </c>
      <c r="P599" s="15">
        <f t="shared" ca="1" si="222"/>
        <v>10</v>
      </c>
      <c r="Q599" s="15">
        <f t="shared" ca="1" si="222"/>
        <v>2</v>
      </c>
      <c r="R599" s="15">
        <f t="shared" ca="1" si="222"/>
        <v>15</v>
      </c>
      <c r="S599" s="15">
        <f t="shared" ca="1" si="222"/>
        <v>8</v>
      </c>
      <c r="T599" s="15">
        <f t="shared" ca="1" si="222"/>
        <v>12</v>
      </c>
      <c r="U599" s="15">
        <f t="shared" ca="1" si="222"/>
        <v>4</v>
      </c>
      <c r="V599" s="15">
        <f t="shared" ca="1" si="222"/>
        <v>6</v>
      </c>
      <c r="W599" s="15">
        <f t="shared" ca="1" si="222"/>
        <v>13</v>
      </c>
    </row>
    <row r="600" spans="1:23" ht="24" customHeight="1">
      <c r="A600" s="10" t="s">
        <v>37</v>
      </c>
      <c r="B600" s="4">
        <v>23.71290016</v>
      </c>
      <c r="C600" s="5"/>
      <c r="D600" s="5">
        <v>2</v>
      </c>
      <c r="E600" s="10"/>
      <c r="F600" s="10"/>
      <c r="G600" s="10"/>
      <c r="H600" s="10"/>
      <c r="I600" s="10"/>
      <c r="J600" s="10"/>
      <c r="K600" s="10"/>
      <c r="L600" s="15">
        <f t="shared" ref="L600:W600" ca="1" si="224">INT(RAND()*20+1)</f>
        <v>1</v>
      </c>
      <c r="M600" s="15">
        <f t="shared" ca="1" si="222"/>
        <v>8</v>
      </c>
      <c r="N600" s="15">
        <f t="shared" ca="1" si="222"/>
        <v>14</v>
      </c>
      <c r="O600" s="15">
        <f t="shared" ca="1" si="222"/>
        <v>11</v>
      </c>
      <c r="P600" s="15">
        <f t="shared" ca="1" si="222"/>
        <v>10</v>
      </c>
      <c r="Q600" s="15">
        <f t="shared" ca="1" si="222"/>
        <v>19</v>
      </c>
      <c r="R600" s="15">
        <f t="shared" ca="1" si="222"/>
        <v>8</v>
      </c>
      <c r="S600" s="15">
        <f t="shared" ca="1" si="222"/>
        <v>11</v>
      </c>
      <c r="T600" s="15">
        <f t="shared" ca="1" si="222"/>
        <v>14</v>
      </c>
      <c r="U600" s="15">
        <f t="shared" ca="1" si="222"/>
        <v>9</v>
      </c>
      <c r="V600" s="15">
        <f t="shared" ca="1" si="222"/>
        <v>8</v>
      </c>
      <c r="W600" s="15">
        <f t="shared" ca="1" si="222"/>
        <v>12</v>
      </c>
    </row>
    <row r="602" spans="1:23" ht="24" customHeight="1">
      <c r="A602" s="10" t="s">
        <v>36</v>
      </c>
      <c r="B602" s="4">
        <v>26.212898249999999</v>
      </c>
      <c r="C602" s="5"/>
      <c r="D602" s="5">
        <v>-2</v>
      </c>
      <c r="E602" s="10"/>
      <c r="F602" s="10"/>
      <c r="G602" s="10"/>
      <c r="H602" s="10"/>
      <c r="I602" s="10"/>
      <c r="J602" s="10"/>
      <c r="K602" s="10"/>
      <c r="L602" s="15">
        <f ca="1">INT(RAND()*20+1)</f>
        <v>9</v>
      </c>
      <c r="M602" s="15">
        <f t="shared" ref="M602:W617" ca="1" si="225">INT(RAND()*20+1)</f>
        <v>7</v>
      </c>
      <c r="N602" s="15">
        <f t="shared" ca="1" si="225"/>
        <v>4</v>
      </c>
      <c r="O602" s="15">
        <f t="shared" ca="1" si="225"/>
        <v>19</v>
      </c>
      <c r="P602" s="15">
        <f t="shared" ca="1" si="225"/>
        <v>14</v>
      </c>
      <c r="Q602" s="15">
        <f t="shared" ca="1" si="225"/>
        <v>12</v>
      </c>
      <c r="R602" s="15">
        <f t="shared" ca="1" si="225"/>
        <v>11</v>
      </c>
      <c r="S602" s="15">
        <f t="shared" ca="1" si="225"/>
        <v>19</v>
      </c>
      <c r="T602" s="15">
        <f t="shared" ca="1" si="225"/>
        <v>14</v>
      </c>
      <c r="U602" s="15">
        <f t="shared" ca="1" si="225"/>
        <v>19</v>
      </c>
      <c r="V602" s="15">
        <f t="shared" ca="1" si="225"/>
        <v>4</v>
      </c>
      <c r="W602" s="15">
        <f t="shared" ca="1" si="225"/>
        <v>11</v>
      </c>
    </row>
    <row r="603" spans="1:23" ht="24" customHeight="1">
      <c r="A603" s="10" t="s">
        <v>56</v>
      </c>
      <c r="B603" s="4">
        <v>20.40040016</v>
      </c>
      <c r="C603" s="5"/>
      <c r="D603" s="5">
        <v>2</v>
      </c>
      <c r="E603" s="10"/>
      <c r="F603" s="10"/>
      <c r="G603" s="10"/>
      <c r="H603" s="10"/>
      <c r="I603" s="10"/>
      <c r="J603" s="10"/>
      <c r="K603" s="10"/>
      <c r="L603" s="15">
        <f t="shared" ref="L603:W603" ca="1" si="226">INT(RAND()*20+1)</f>
        <v>10</v>
      </c>
      <c r="M603" s="15">
        <f t="shared" ca="1" si="225"/>
        <v>14</v>
      </c>
      <c r="N603" s="15">
        <f t="shared" ca="1" si="225"/>
        <v>3</v>
      </c>
      <c r="O603" s="15">
        <f t="shared" ca="1" si="225"/>
        <v>16</v>
      </c>
      <c r="P603" s="15">
        <f t="shared" ca="1" si="225"/>
        <v>11</v>
      </c>
      <c r="Q603" s="15">
        <f t="shared" ca="1" si="225"/>
        <v>12</v>
      </c>
      <c r="R603" s="15">
        <f t="shared" ca="1" si="225"/>
        <v>14</v>
      </c>
      <c r="S603" s="15">
        <f t="shared" ca="1" si="225"/>
        <v>4</v>
      </c>
      <c r="T603" s="15">
        <f t="shared" ca="1" si="225"/>
        <v>20</v>
      </c>
      <c r="U603" s="15">
        <f t="shared" ca="1" si="225"/>
        <v>18</v>
      </c>
      <c r="V603" s="15">
        <f t="shared" ca="1" si="225"/>
        <v>15</v>
      </c>
      <c r="W603" s="15">
        <f t="shared" ca="1" si="225"/>
        <v>6</v>
      </c>
    </row>
    <row r="604" spans="1:23" ht="24" customHeight="1"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</row>
    <row r="605" spans="1:23" ht="24" customHeight="1">
      <c r="A605" s="10" t="s">
        <v>50</v>
      </c>
      <c r="B605" s="4">
        <v>27.77540016</v>
      </c>
      <c r="C605" s="5"/>
      <c r="D605" s="5">
        <v>-7</v>
      </c>
      <c r="E605" s="10"/>
      <c r="F605" s="10"/>
      <c r="G605" s="10"/>
      <c r="H605" s="10"/>
      <c r="I605" s="10"/>
      <c r="J605" s="10"/>
      <c r="K605" s="10"/>
      <c r="L605" s="15">
        <f ca="1">INT(RAND()*20+1)</f>
        <v>11</v>
      </c>
      <c r="M605" s="15">
        <f t="shared" ca="1" si="225"/>
        <v>8</v>
      </c>
      <c r="N605" s="15">
        <f t="shared" ca="1" si="225"/>
        <v>16</v>
      </c>
      <c r="O605" s="15">
        <f t="shared" ca="1" si="225"/>
        <v>11</v>
      </c>
      <c r="P605" s="15">
        <f t="shared" ca="1" si="225"/>
        <v>18</v>
      </c>
      <c r="Q605" s="15">
        <f t="shared" ca="1" si="225"/>
        <v>10</v>
      </c>
      <c r="R605" s="15">
        <f t="shared" ca="1" si="225"/>
        <v>19</v>
      </c>
      <c r="S605" s="15">
        <f t="shared" ca="1" si="225"/>
        <v>3</v>
      </c>
      <c r="T605" s="15">
        <f t="shared" ca="1" si="225"/>
        <v>2</v>
      </c>
      <c r="U605" s="15">
        <f t="shared" ca="1" si="225"/>
        <v>20</v>
      </c>
      <c r="V605" s="15">
        <f t="shared" ca="1" si="225"/>
        <v>5</v>
      </c>
      <c r="W605" s="15">
        <f t="shared" ca="1" si="225"/>
        <v>12</v>
      </c>
    </row>
    <row r="606" spans="1:23" ht="24" customHeight="1">
      <c r="A606" s="10" t="s">
        <v>45</v>
      </c>
      <c r="B606" s="4">
        <v>25.21290016</v>
      </c>
      <c r="C606" s="5"/>
      <c r="D606" s="5">
        <v>7</v>
      </c>
      <c r="E606" s="10"/>
      <c r="F606" s="10"/>
      <c r="G606" s="10"/>
      <c r="H606" s="10"/>
      <c r="I606" s="10"/>
      <c r="J606" s="10"/>
      <c r="K606" s="10"/>
      <c r="L606" s="15">
        <f t="shared" ref="L606:W606" ca="1" si="227">INT(RAND()*20+1)</f>
        <v>14</v>
      </c>
      <c r="M606" s="15">
        <f t="shared" ca="1" si="225"/>
        <v>17</v>
      </c>
      <c r="N606" s="15">
        <f t="shared" ca="1" si="225"/>
        <v>13</v>
      </c>
      <c r="O606" s="15">
        <f t="shared" ca="1" si="225"/>
        <v>19</v>
      </c>
      <c r="P606" s="15">
        <f t="shared" ca="1" si="225"/>
        <v>17</v>
      </c>
      <c r="Q606" s="15">
        <f t="shared" ca="1" si="225"/>
        <v>7</v>
      </c>
      <c r="R606" s="15">
        <f t="shared" ca="1" si="225"/>
        <v>17</v>
      </c>
      <c r="S606" s="15">
        <f t="shared" ca="1" si="225"/>
        <v>10</v>
      </c>
      <c r="T606" s="15">
        <f t="shared" ca="1" si="225"/>
        <v>2</v>
      </c>
      <c r="U606" s="15">
        <f t="shared" ca="1" si="225"/>
        <v>16</v>
      </c>
      <c r="V606" s="15">
        <f t="shared" ca="1" si="225"/>
        <v>8</v>
      </c>
      <c r="W606" s="15">
        <f t="shared" ca="1" si="225"/>
        <v>15</v>
      </c>
    </row>
    <row r="607" spans="1:23" ht="24" customHeight="1"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</row>
    <row r="608" spans="1:23" ht="24" customHeight="1">
      <c r="A608" s="10" t="s">
        <v>53</v>
      </c>
      <c r="B608" s="4">
        <v>30.650398249999999</v>
      </c>
      <c r="C608" s="5"/>
      <c r="D608" s="5">
        <v>4</v>
      </c>
      <c r="E608" s="10"/>
      <c r="F608" s="10"/>
      <c r="G608" s="10"/>
      <c r="H608" s="10"/>
      <c r="I608" s="10"/>
      <c r="J608" s="10"/>
      <c r="K608" s="10"/>
      <c r="L608" s="15">
        <f ca="1">INT(RAND()*20+1)</f>
        <v>8</v>
      </c>
      <c r="M608" s="15">
        <f t="shared" ca="1" si="225"/>
        <v>12</v>
      </c>
      <c r="N608" s="15">
        <f t="shared" ca="1" si="225"/>
        <v>13</v>
      </c>
      <c r="O608" s="15">
        <f t="shared" ca="1" si="225"/>
        <v>18</v>
      </c>
      <c r="P608" s="15">
        <f t="shared" ca="1" si="225"/>
        <v>16</v>
      </c>
      <c r="Q608" s="15">
        <f t="shared" ca="1" si="225"/>
        <v>9</v>
      </c>
      <c r="R608" s="15">
        <f t="shared" ca="1" si="225"/>
        <v>5</v>
      </c>
      <c r="S608" s="15">
        <f t="shared" ca="1" si="225"/>
        <v>5</v>
      </c>
      <c r="T608" s="15">
        <f t="shared" ca="1" si="225"/>
        <v>18</v>
      </c>
      <c r="U608" s="15">
        <f t="shared" ca="1" si="225"/>
        <v>18</v>
      </c>
      <c r="V608" s="15">
        <f t="shared" ca="1" si="225"/>
        <v>8</v>
      </c>
      <c r="W608" s="15">
        <f t="shared" ca="1" si="225"/>
        <v>20</v>
      </c>
    </row>
    <row r="609" spans="1:23" ht="24" customHeight="1">
      <c r="A609" s="10" t="s">
        <v>55</v>
      </c>
      <c r="B609" s="4">
        <v>28.15040016</v>
      </c>
      <c r="C609" s="5"/>
      <c r="D609" s="5">
        <v>-4</v>
      </c>
      <c r="E609" s="10"/>
      <c r="F609" s="10"/>
      <c r="G609" s="10"/>
      <c r="H609" s="10"/>
      <c r="I609" s="10"/>
      <c r="J609" s="10"/>
      <c r="K609" s="10"/>
      <c r="L609" s="15">
        <f t="shared" ref="L609:W609" ca="1" si="228">INT(RAND()*20+1)</f>
        <v>17</v>
      </c>
      <c r="M609" s="15">
        <f t="shared" ca="1" si="225"/>
        <v>2</v>
      </c>
      <c r="N609" s="15">
        <f t="shared" ca="1" si="225"/>
        <v>6</v>
      </c>
      <c r="O609" s="15">
        <f t="shared" ca="1" si="225"/>
        <v>20</v>
      </c>
      <c r="P609" s="15">
        <f t="shared" ca="1" si="225"/>
        <v>4</v>
      </c>
      <c r="Q609" s="15">
        <f t="shared" ca="1" si="225"/>
        <v>19</v>
      </c>
      <c r="R609" s="15">
        <f t="shared" ca="1" si="225"/>
        <v>8</v>
      </c>
      <c r="S609" s="15">
        <f t="shared" ca="1" si="225"/>
        <v>1</v>
      </c>
      <c r="T609" s="15">
        <f t="shared" ca="1" si="225"/>
        <v>1</v>
      </c>
      <c r="U609" s="15">
        <f t="shared" ca="1" si="225"/>
        <v>19</v>
      </c>
      <c r="V609" s="15">
        <f t="shared" ca="1" si="225"/>
        <v>9</v>
      </c>
      <c r="W609" s="15">
        <f t="shared" ca="1" si="225"/>
        <v>5</v>
      </c>
    </row>
    <row r="610" spans="1:23" ht="24" customHeight="1"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</row>
    <row r="611" spans="1:23" ht="24" customHeight="1">
      <c r="A611" s="10" t="s">
        <v>65</v>
      </c>
      <c r="B611" s="4">
        <v>16.96290016</v>
      </c>
      <c r="C611" s="5"/>
      <c r="D611" s="5">
        <v>6</v>
      </c>
      <c r="E611" s="10"/>
      <c r="F611" s="10"/>
      <c r="G611" s="10"/>
      <c r="H611" s="10"/>
      <c r="I611" s="10"/>
      <c r="J611" s="10"/>
      <c r="K611" s="10"/>
      <c r="L611" s="15">
        <f ca="1">INT(RAND()*20+1)</f>
        <v>6</v>
      </c>
      <c r="M611" s="15">
        <f t="shared" ca="1" si="225"/>
        <v>20</v>
      </c>
      <c r="N611" s="15">
        <f t="shared" ca="1" si="225"/>
        <v>16</v>
      </c>
      <c r="O611" s="15">
        <f t="shared" ca="1" si="225"/>
        <v>13</v>
      </c>
      <c r="P611" s="15">
        <f t="shared" ca="1" si="225"/>
        <v>9</v>
      </c>
      <c r="Q611" s="15">
        <f t="shared" ca="1" si="225"/>
        <v>2</v>
      </c>
      <c r="R611" s="15">
        <f t="shared" ca="1" si="225"/>
        <v>10</v>
      </c>
      <c r="S611" s="15">
        <f t="shared" ca="1" si="225"/>
        <v>16</v>
      </c>
      <c r="T611" s="15">
        <f t="shared" ca="1" si="225"/>
        <v>11</v>
      </c>
      <c r="U611" s="15">
        <f t="shared" ca="1" si="225"/>
        <v>4</v>
      </c>
      <c r="V611" s="15">
        <f t="shared" ca="1" si="225"/>
        <v>9</v>
      </c>
      <c r="W611" s="15">
        <f t="shared" ca="1" si="225"/>
        <v>3</v>
      </c>
    </row>
    <row r="612" spans="1:23" ht="24" customHeight="1">
      <c r="A612" s="10" t="s">
        <v>66</v>
      </c>
      <c r="B612" s="4">
        <v>24.46290016</v>
      </c>
      <c r="C612" s="5"/>
      <c r="D612" s="5">
        <v>-6</v>
      </c>
      <c r="E612" s="10"/>
      <c r="F612" s="10"/>
      <c r="G612" s="10"/>
      <c r="H612" s="10"/>
      <c r="I612" s="10"/>
      <c r="J612" s="10"/>
      <c r="K612" s="10"/>
      <c r="L612" s="15">
        <f t="shared" ref="L612:W612" ca="1" si="229">INT(RAND()*20+1)</f>
        <v>9</v>
      </c>
      <c r="M612" s="15">
        <f t="shared" ca="1" si="225"/>
        <v>1</v>
      </c>
      <c r="N612" s="15">
        <f t="shared" ca="1" si="225"/>
        <v>8</v>
      </c>
      <c r="O612" s="15">
        <f t="shared" ca="1" si="225"/>
        <v>5</v>
      </c>
      <c r="P612" s="15">
        <f t="shared" ca="1" si="225"/>
        <v>13</v>
      </c>
      <c r="Q612" s="15">
        <f t="shared" ca="1" si="225"/>
        <v>4</v>
      </c>
      <c r="R612" s="15">
        <f t="shared" ca="1" si="225"/>
        <v>15</v>
      </c>
      <c r="S612" s="15">
        <f t="shared" ca="1" si="225"/>
        <v>3</v>
      </c>
      <c r="T612" s="15">
        <f t="shared" ca="1" si="225"/>
        <v>13</v>
      </c>
      <c r="U612" s="15">
        <f t="shared" ca="1" si="225"/>
        <v>8</v>
      </c>
      <c r="V612" s="15">
        <f t="shared" ca="1" si="225"/>
        <v>15</v>
      </c>
      <c r="W612" s="15">
        <f t="shared" ca="1" si="225"/>
        <v>8</v>
      </c>
    </row>
    <row r="613" spans="1:23" ht="24" customHeight="1"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</row>
    <row r="614" spans="1:23" ht="24" customHeight="1">
      <c r="A614" s="10" t="s">
        <v>64</v>
      </c>
      <c r="B614" s="4">
        <v>13.21290016</v>
      </c>
      <c r="C614" s="5"/>
      <c r="D614" s="5">
        <v>-3</v>
      </c>
      <c r="E614" s="10"/>
      <c r="F614" s="10"/>
      <c r="G614" s="10"/>
      <c r="H614" s="10"/>
      <c r="I614" s="10"/>
      <c r="J614" s="10"/>
      <c r="K614" s="10"/>
      <c r="L614" s="15">
        <f ca="1">INT(RAND()*20+1)</f>
        <v>15</v>
      </c>
      <c r="M614" s="15">
        <f t="shared" ca="1" si="225"/>
        <v>14</v>
      </c>
      <c r="N614" s="15">
        <f t="shared" ca="1" si="225"/>
        <v>1</v>
      </c>
      <c r="O614" s="15">
        <f t="shared" ca="1" si="225"/>
        <v>17</v>
      </c>
      <c r="P614" s="15">
        <f t="shared" ca="1" si="225"/>
        <v>17</v>
      </c>
      <c r="Q614" s="15">
        <f t="shared" ca="1" si="225"/>
        <v>8</v>
      </c>
      <c r="R614" s="15">
        <f t="shared" ca="1" si="225"/>
        <v>10</v>
      </c>
      <c r="S614" s="15">
        <f t="shared" ca="1" si="225"/>
        <v>9</v>
      </c>
      <c r="T614" s="15">
        <f t="shared" ca="1" si="225"/>
        <v>7</v>
      </c>
      <c r="U614" s="15">
        <f t="shared" ca="1" si="225"/>
        <v>16</v>
      </c>
      <c r="V614" s="15">
        <f t="shared" ca="1" si="225"/>
        <v>6</v>
      </c>
      <c r="W614" s="15">
        <f t="shared" ca="1" si="225"/>
        <v>19</v>
      </c>
    </row>
    <row r="615" spans="1:23" ht="24" customHeight="1">
      <c r="A615" s="10" t="s">
        <v>61</v>
      </c>
      <c r="B615" s="4">
        <v>24.46290016</v>
      </c>
      <c r="C615" s="5"/>
      <c r="D615" s="5">
        <v>3</v>
      </c>
      <c r="E615" s="10"/>
      <c r="F615" s="10"/>
      <c r="G615" s="10"/>
      <c r="H615" s="10"/>
      <c r="I615" s="10"/>
      <c r="J615" s="10"/>
      <c r="K615" s="10"/>
      <c r="L615" s="15">
        <f t="shared" ref="L615:W615" ca="1" si="230">INT(RAND()*20+1)</f>
        <v>14</v>
      </c>
      <c r="M615" s="15">
        <f t="shared" ca="1" si="225"/>
        <v>17</v>
      </c>
      <c r="N615" s="15">
        <f t="shared" ca="1" si="225"/>
        <v>18</v>
      </c>
      <c r="O615" s="15">
        <f t="shared" ca="1" si="225"/>
        <v>17</v>
      </c>
      <c r="P615" s="15">
        <f t="shared" ca="1" si="225"/>
        <v>10</v>
      </c>
      <c r="Q615" s="15">
        <f t="shared" ca="1" si="225"/>
        <v>16</v>
      </c>
      <c r="R615" s="15">
        <f t="shared" ca="1" si="225"/>
        <v>17</v>
      </c>
      <c r="S615" s="15">
        <f t="shared" ca="1" si="225"/>
        <v>7</v>
      </c>
      <c r="T615" s="15">
        <f t="shared" ca="1" si="225"/>
        <v>17</v>
      </c>
      <c r="U615" s="15">
        <f t="shared" ca="1" si="225"/>
        <v>17</v>
      </c>
      <c r="V615" s="15">
        <f t="shared" ca="1" si="225"/>
        <v>16</v>
      </c>
      <c r="W615" s="15">
        <f t="shared" ca="1" si="225"/>
        <v>9</v>
      </c>
    </row>
    <row r="616" spans="1:23" ht="24" customHeight="1"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</row>
    <row r="617" spans="1:23" ht="24" customHeight="1">
      <c r="A617" s="10" t="s">
        <v>62</v>
      </c>
      <c r="B617" s="4">
        <v>20.83790016</v>
      </c>
      <c r="C617" s="5"/>
      <c r="D617" s="5">
        <v>4</v>
      </c>
      <c r="E617" s="10"/>
      <c r="F617" s="10"/>
      <c r="G617" s="10"/>
      <c r="H617" s="10"/>
      <c r="I617" s="10"/>
      <c r="J617" s="10"/>
      <c r="K617" s="10"/>
      <c r="L617" s="15">
        <f ca="1">INT(RAND()*20+1)</f>
        <v>16</v>
      </c>
      <c r="M617" s="15">
        <f t="shared" ca="1" si="225"/>
        <v>6</v>
      </c>
      <c r="N617" s="15">
        <f t="shared" ca="1" si="225"/>
        <v>11</v>
      </c>
      <c r="O617" s="15">
        <f t="shared" ca="1" si="225"/>
        <v>4</v>
      </c>
      <c r="P617" s="15">
        <f t="shared" ca="1" si="225"/>
        <v>19</v>
      </c>
      <c r="Q617" s="15">
        <f t="shared" ca="1" si="225"/>
        <v>18</v>
      </c>
      <c r="R617" s="15">
        <f t="shared" ca="1" si="225"/>
        <v>3</v>
      </c>
      <c r="S617" s="15">
        <f t="shared" ca="1" si="225"/>
        <v>10</v>
      </c>
      <c r="T617" s="15">
        <f t="shared" ca="1" si="225"/>
        <v>8</v>
      </c>
      <c r="U617" s="15">
        <f t="shared" ca="1" si="225"/>
        <v>2</v>
      </c>
      <c r="V617" s="15">
        <f t="shared" ca="1" si="225"/>
        <v>7</v>
      </c>
      <c r="W617" s="15">
        <f t="shared" ca="1" si="225"/>
        <v>5</v>
      </c>
    </row>
    <row r="618" spans="1:23" ht="24" customHeight="1">
      <c r="A618" s="10" t="s">
        <v>54</v>
      </c>
      <c r="B618" s="4">
        <v>18.71290016</v>
      </c>
      <c r="C618" s="5"/>
      <c r="D618" s="5">
        <v>-4</v>
      </c>
      <c r="E618" s="10"/>
      <c r="F618" s="10"/>
      <c r="G618" s="10"/>
      <c r="H618" s="10"/>
      <c r="I618" s="10"/>
      <c r="J618" s="10"/>
      <c r="K618" s="10"/>
      <c r="L618" s="15">
        <f t="shared" ref="L618:W624" ca="1" si="231">INT(RAND()*20+1)</f>
        <v>13</v>
      </c>
      <c r="M618" s="15">
        <f t="shared" ca="1" si="231"/>
        <v>8</v>
      </c>
      <c r="N618" s="15">
        <f t="shared" ca="1" si="231"/>
        <v>5</v>
      </c>
      <c r="O618" s="15">
        <f t="shared" ca="1" si="231"/>
        <v>8</v>
      </c>
      <c r="P618" s="15">
        <f t="shared" ca="1" si="231"/>
        <v>8</v>
      </c>
      <c r="Q618" s="15">
        <f t="shared" ca="1" si="231"/>
        <v>13</v>
      </c>
      <c r="R618" s="15">
        <f t="shared" ca="1" si="231"/>
        <v>10</v>
      </c>
      <c r="S618" s="15">
        <f t="shared" ca="1" si="231"/>
        <v>7</v>
      </c>
      <c r="T618" s="15">
        <f t="shared" ca="1" si="231"/>
        <v>10</v>
      </c>
      <c r="U618" s="15">
        <f t="shared" ca="1" si="231"/>
        <v>12</v>
      </c>
      <c r="V618" s="15">
        <f t="shared" ca="1" si="231"/>
        <v>18</v>
      </c>
      <c r="W618" s="15">
        <f t="shared" ca="1" si="231"/>
        <v>20</v>
      </c>
    </row>
    <row r="619" spans="1:23" ht="24" customHeight="1"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</row>
    <row r="620" spans="1:23" ht="24" customHeight="1">
      <c r="A620" s="10" t="s">
        <v>41</v>
      </c>
      <c r="B620" s="4">
        <v>24.96290016</v>
      </c>
      <c r="C620" s="5"/>
      <c r="D620" s="5">
        <v>7</v>
      </c>
      <c r="E620" s="10"/>
      <c r="F620" s="10"/>
      <c r="G620" s="10"/>
      <c r="H620" s="10"/>
      <c r="I620" s="10"/>
      <c r="J620" s="10"/>
      <c r="K620" s="10"/>
      <c r="L620" s="15">
        <f ca="1">INT(RAND()*20+1)</f>
        <v>20</v>
      </c>
      <c r="M620" s="15">
        <f t="shared" ca="1" si="231"/>
        <v>8</v>
      </c>
      <c r="N620" s="15">
        <f t="shared" ca="1" si="231"/>
        <v>3</v>
      </c>
      <c r="O620" s="15">
        <f t="shared" ca="1" si="231"/>
        <v>1</v>
      </c>
      <c r="P620" s="15">
        <f t="shared" ca="1" si="231"/>
        <v>4</v>
      </c>
      <c r="Q620" s="15">
        <f t="shared" ca="1" si="231"/>
        <v>1</v>
      </c>
      <c r="R620" s="15">
        <f t="shared" ca="1" si="231"/>
        <v>12</v>
      </c>
      <c r="S620" s="15">
        <f t="shared" ca="1" si="231"/>
        <v>1</v>
      </c>
      <c r="T620" s="15">
        <f t="shared" ca="1" si="231"/>
        <v>6</v>
      </c>
      <c r="U620" s="15">
        <f t="shared" ca="1" si="231"/>
        <v>18</v>
      </c>
      <c r="V620" s="15">
        <f t="shared" ca="1" si="231"/>
        <v>14</v>
      </c>
      <c r="W620" s="15">
        <f t="shared" ca="1" si="231"/>
        <v>4</v>
      </c>
    </row>
    <row r="621" spans="1:23" ht="24" customHeight="1">
      <c r="A621" s="10" t="s">
        <v>47</v>
      </c>
      <c r="B621" s="4">
        <v>21.21290016</v>
      </c>
      <c r="C621" s="5"/>
      <c r="D621" s="5">
        <v>-7</v>
      </c>
      <c r="E621" s="10"/>
      <c r="F621" s="10"/>
      <c r="G621" s="10"/>
      <c r="H621" s="10"/>
      <c r="I621" s="10"/>
      <c r="J621" s="10"/>
      <c r="K621" s="10"/>
      <c r="L621" s="15">
        <f t="shared" ref="L621:W621" ca="1" si="232">INT(RAND()*20+1)</f>
        <v>20</v>
      </c>
      <c r="M621" s="15">
        <f t="shared" ca="1" si="231"/>
        <v>7</v>
      </c>
      <c r="N621" s="15">
        <f t="shared" ca="1" si="231"/>
        <v>11</v>
      </c>
      <c r="O621" s="15">
        <f t="shared" ca="1" si="231"/>
        <v>8</v>
      </c>
      <c r="P621" s="15">
        <f t="shared" ca="1" si="231"/>
        <v>7</v>
      </c>
      <c r="Q621" s="15">
        <f t="shared" ca="1" si="231"/>
        <v>8</v>
      </c>
      <c r="R621" s="15">
        <f t="shared" ca="1" si="231"/>
        <v>8</v>
      </c>
      <c r="S621" s="15">
        <f t="shared" ca="1" si="231"/>
        <v>17</v>
      </c>
      <c r="T621" s="15">
        <f t="shared" ca="1" si="231"/>
        <v>1</v>
      </c>
      <c r="U621" s="15">
        <f t="shared" ca="1" si="231"/>
        <v>14</v>
      </c>
      <c r="V621" s="15">
        <f t="shared" ca="1" si="231"/>
        <v>11</v>
      </c>
      <c r="W621" s="15">
        <f t="shared" ca="1" si="231"/>
        <v>4</v>
      </c>
    </row>
    <row r="622" spans="1:23" ht="24" customHeight="1">
      <c r="A622" s="11" t="s">
        <v>77</v>
      </c>
      <c r="B622" s="12" t="s">
        <v>69</v>
      </c>
      <c r="C622" s="13" t="s">
        <v>70</v>
      </c>
      <c r="D622" s="13" t="s">
        <v>34</v>
      </c>
      <c r="E622" s="13" t="s">
        <v>71</v>
      </c>
      <c r="F622" s="13" t="s">
        <v>72</v>
      </c>
      <c r="G622" s="13" t="s">
        <v>73</v>
      </c>
      <c r="H622" s="13" t="s">
        <v>74</v>
      </c>
      <c r="I622" s="13" t="s">
        <v>75</v>
      </c>
      <c r="J622" s="13" t="s">
        <v>68</v>
      </c>
      <c r="K622" s="14" t="s">
        <v>76</v>
      </c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</row>
    <row r="623" spans="1:23" ht="24" customHeight="1">
      <c r="A623" s="10" t="s">
        <v>52</v>
      </c>
      <c r="B623" s="4">
        <v>24.33790016</v>
      </c>
      <c r="C623" s="5"/>
      <c r="D623" s="5">
        <v>3</v>
      </c>
      <c r="E623" s="10"/>
      <c r="F623" s="10"/>
      <c r="G623" s="10"/>
      <c r="H623" s="10"/>
      <c r="I623" s="10"/>
      <c r="J623" s="10"/>
      <c r="K623" s="10"/>
      <c r="L623" s="15">
        <f ca="1">INT(RAND()*20+1)</f>
        <v>1</v>
      </c>
      <c r="M623" s="15">
        <f t="shared" ca="1" si="231"/>
        <v>1</v>
      </c>
      <c r="N623" s="15">
        <f t="shared" ca="1" si="231"/>
        <v>13</v>
      </c>
      <c r="O623" s="15">
        <f t="shared" ca="1" si="231"/>
        <v>11</v>
      </c>
      <c r="P623" s="15">
        <f t="shared" ca="1" si="231"/>
        <v>10</v>
      </c>
      <c r="Q623" s="15">
        <f t="shared" ca="1" si="231"/>
        <v>19</v>
      </c>
      <c r="R623" s="15">
        <f t="shared" ca="1" si="231"/>
        <v>8</v>
      </c>
      <c r="S623" s="15">
        <f t="shared" ca="1" si="231"/>
        <v>6</v>
      </c>
      <c r="T623" s="15">
        <f t="shared" ca="1" si="231"/>
        <v>10</v>
      </c>
      <c r="U623" s="15">
        <f t="shared" ca="1" si="231"/>
        <v>7</v>
      </c>
      <c r="V623" s="15">
        <f t="shared" ca="1" si="231"/>
        <v>16</v>
      </c>
      <c r="W623" s="15">
        <f t="shared" ca="1" si="231"/>
        <v>16</v>
      </c>
    </row>
    <row r="624" spans="1:23" ht="24" customHeight="1">
      <c r="A624" s="10" t="s">
        <v>59</v>
      </c>
      <c r="B624" s="4">
        <v>17.21290016</v>
      </c>
      <c r="C624" s="5"/>
      <c r="D624" s="5">
        <v>-3</v>
      </c>
      <c r="E624" s="10"/>
      <c r="F624" s="10"/>
      <c r="G624" s="10"/>
      <c r="H624" s="10"/>
      <c r="I624" s="10"/>
      <c r="J624" s="10"/>
      <c r="K624" s="10"/>
      <c r="L624" s="15">
        <f t="shared" ref="L624:W624" ca="1" si="233">INT(RAND()*20+1)</f>
        <v>13</v>
      </c>
      <c r="M624" s="15">
        <f t="shared" ca="1" si="231"/>
        <v>9</v>
      </c>
      <c r="N624" s="15">
        <f t="shared" ca="1" si="231"/>
        <v>7</v>
      </c>
      <c r="O624" s="15">
        <f t="shared" ca="1" si="231"/>
        <v>4</v>
      </c>
      <c r="P624" s="15">
        <f t="shared" ca="1" si="231"/>
        <v>7</v>
      </c>
      <c r="Q624" s="15">
        <f t="shared" ca="1" si="231"/>
        <v>9</v>
      </c>
      <c r="R624" s="15">
        <f t="shared" ca="1" si="231"/>
        <v>1</v>
      </c>
      <c r="S624" s="15">
        <f t="shared" ca="1" si="231"/>
        <v>15</v>
      </c>
      <c r="T624" s="15">
        <f t="shared" ca="1" si="231"/>
        <v>2</v>
      </c>
      <c r="U624" s="15">
        <f t="shared" ca="1" si="231"/>
        <v>5</v>
      </c>
      <c r="V624" s="15">
        <f t="shared" ca="1" si="231"/>
        <v>17</v>
      </c>
      <c r="W624" s="15">
        <f t="shared" ca="1" si="231"/>
        <v>4</v>
      </c>
    </row>
    <row r="626" spans="1:23" ht="24" customHeight="1">
      <c r="A626" s="10" t="s">
        <v>66</v>
      </c>
      <c r="B626" s="4">
        <v>15.15040016</v>
      </c>
      <c r="C626" s="5"/>
      <c r="D626" s="5">
        <v>2</v>
      </c>
      <c r="E626" s="10"/>
      <c r="F626" s="10"/>
      <c r="G626" s="10"/>
      <c r="H626" s="10"/>
      <c r="I626" s="10"/>
      <c r="J626" s="10"/>
      <c r="K626" s="10"/>
      <c r="L626" s="15">
        <f ca="1">INT(RAND()*20+1)</f>
        <v>12</v>
      </c>
      <c r="M626" s="15">
        <f t="shared" ref="M626:W641" ca="1" si="234">INT(RAND()*20+1)</f>
        <v>8</v>
      </c>
      <c r="N626" s="15">
        <f t="shared" ca="1" si="234"/>
        <v>6</v>
      </c>
      <c r="O626" s="15">
        <f t="shared" ca="1" si="234"/>
        <v>12</v>
      </c>
      <c r="P626" s="15">
        <f t="shared" ca="1" si="234"/>
        <v>17</v>
      </c>
      <c r="Q626" s="15">
        <f t="shared" ca="1" si="234"/>
        <v>19</v>
      </c>
      <c r="R626" s="15">
        <f t="shared" ca="1" si="234"/>
        <v>13</v>
      </c>
      <c r="S626" s="15">
        <f t="shared" ca="1" si="234"/>
        <v>18</v>
      </c>
      <c r="T626" s="15">
        <f t="shared" ca="1" si="234"/>
        <v>9</v>
      </c>
      <c r="U626" s="15">
        <f t="shared" ca="1" si="234"/>
        <v>15</v>
      </c>
      <c r="V626" s="15">
        <f t="shared" ca="1" si="234"/>
        <v>13</v>
      </c>
      <c r="W626" s="15">
        <f t="shared" ca="1" si="234"/>
        <v>18</v>
      </c>
    </row>
    <row r="627" spans="1:23" ht="24" customHeight="1">
      <c r="A627" s="10" t="s">
        <v>49</v>
      </c>
      <c r="B627" s="4">
        <v>29.150398249999999</v>
      </c>
      <c r="C627" s="5"/>
      <c r="D627" s="5">
        <v>-2</v>
      </c>
      <c r="E627" s="10"/>
      <c r="F627" s="10"/>
      <c r="G627" s="10"/>
      <c r="H627" s="10"/>
      <c r="I627" s="10"/>
      <c r="J627" s="10"/>
      <c r="K627" s="10"/>
      <c r="L627" s="15">
        <f t="shared" ref="L627:W627" ca="1" si="235">INT(RAND()*20+1)</f>
        <v>17</v>
      </c>
      <c r="M627" s="15">
        <f t="shared" ca="1" si="234"/>
        <v>9</v>
      </c>
      <c r="N627" s="15">
        <f t="shared" ca="1" si="234"/>
        <v>13</v>
      </c>
      <c r="O627" s="15">
        <f t="shared" ca="1" si="234"/>
        <v>18</v>
      </c>
      <c r="P627" s="15">
        <f t="shared" ca="1" si="234"/>
        <v>14</v>
      </c>
      <c r="Q627" s="15">
        <f t="shared" ca="1" si="234"/>
        <v>1</v>
      </c>
      <c r="R627" s="15">
        <f t="shared" ca="1" si="234"/>
        <v>8</v>
      </c>
      <c r="S627" s="15">
        <f t="shared" ca="1" si="234"/>
        <v>8</v>
      </c>
      <c r="T627" s="15">
        <f t="shared" ca="1" si="234"/>
        <v>20</v>
      </c>
      <c r="U627" s="15">
        <f t="shared" ca="1" si="234"/>
        <v>1</v>
      </c>
      <c r="V627" s="15">
        <f t="shared" ca="1" si="234"/>
        <v>8</v>
      </c>
      <c r="W627" s="15">
        <f t="shared" ca="1" si="234"/>
        <v>11</v>
      </c>
    </row>
    <row r="628" spans="1:23" ht="24" customHeight="1"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</row>
    <row r="629" spans="1:23" ht="24" customHeight="1">
      <c r="A629" s="10" t="s">
        <v>67</v>
      </c>
      <c r="B629" s="4">
        <v>19.52540016</v>
      </c>
      <c r="C629" s="5"/>
      <c r="D629" s="5">
        <v>3</v>
      </c>
      <c r="E629" s="10"/>
      <c r="F629" s="10"/>
      <c r="G629" s="10"/>
      <c r="H629" s="10"/>
      <c r="I629" s="10"/>
      <c r="J629" s="10"/>
      <c r="K629" s="10"/>
      <c r="L629" s="15">
        <f ca="1">INT(RAND()*20+1)</f>
        <v>17</v>
      </c>
      <c r="M629" s="15">
        <f t="shared" ca="1" si="234"/>
        <v>14</v>
      </c>
      <c r="N629" s="15">
        <f t="shared" ca="1" si="234"/>
        <v>8</v>
      </c>
      <c r="O629" s="15">
        <f t="shared" ca="1" si="234"/>
        <v>10</v>
      </c>
      <c r="P629" s="15">
        <f t="shared" ca="1" si="234"/>
        <v>13</v>
      </c>
      <c r="Q629" s="15">
        <f t="shared" ca="1" si="234"/>
        <v>19</v>
      </c>
      <c r="R629" s="15">
        <f t="shared" ca="1" si="234"/>
        <v>2</v>
      </c>
      <c r="S629" s="15">
        <f t="shared" ca="1" si="234"/>
        <v>12</v>
      </c>
      <c r="T629" s="15">
        <f t="shared" ca="1" si="234"/>
        <v>9</v>
      </c>
      <c r="U629" s="15">
        <f t="shared" ca="1" si="234"/>
        <v>19</v>
      </c>
      <c r="V629" s="15">
        <f t="shared" ca="1" si="234"/>
        <v>9</v>
      </c>
      <c r="W629" s="15">
        <f t="shared" ca="1" si="234"/>
        <v>6</v>
      </c>
    </row>
    <row r="630" spans="1:23" ht="24" customHeight="1">
      <c r="A630" s="10" t="s">
        <v>63</v>
      </c>
      <c r="B630" s="4">
        <v>19.337898249999999</v>
      </c>
      <c r="C630" s="5"/>
      <c r="D630" s="5">
        <v>-3</v>
      </c>
      <c r="E630" s="10"/>
      <c r="F630" s="10"/>
      <c r="G630" s="10"/>
      <c r="H630" s="10"/>
      <c r="I630" s="10"/>
      <c r="J630" s="10"/>
      <c r="K630" s="10"/>
      <c r="L630" s="15">
        <f t="shared" ref="L630:W630" ca="1" si="236">INT(RAND()*20+1)</f>
        <v>4</v>
      </c>
      <c r="M630" s="15">
        <f t="shared" ca="1" si="234"/>
        <v>9</v>
      </c>
      <c r="N630" s="15">
        <f t="shared" ca="1" si="234"/>
        <v>14</v>
      </c>
      <c r="O630" s="15">
        <f t="shared" ca="1" si="234"/>
        <v>16</v>
      </c>
      <c r="P630" s="15">
        <f t="shared" ca="1" si="234"/>
        <v>17</v>
      </c>
      <c r="Q630" s="15">
        <f t="shared" ca="1" si="234"/>
        <v>11</v>
      </c>
      <c r="R630" s="15">
        <f t="shared" ca="1" si="234"/>
        <v>11</v>
      </c>
      <c r="S630" s="15">
        <f t="shared" ca="1" si="234"/>
        <v>6</v>
      </c>
      <c r="T630" s="15">
        <f t="shared" ca="1" si="234"/>
        <v>14</v>
      </c>
      <c r="U630" s="15">
        <f t="shared" ca="1" si="234"/>
        <v>3</v>
      </c>
      <c r="V630" s="15">
        <f t="shared" ca="1" si="234"/>
        <v>18</v>
      </c>
      <c r="W630" s="15">
        <f t="shared" ca="1" si="234"/>
        <v>13</v>
      </c>
    </row>
    <row r="631" spans="1:23" ht="24" customHeight="1"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</row>
    <row r="632" spans="1:23" ht="24" customHeight="1">
      <c r="A632" s="10" t="s">
        <v>60</v>
      </c>
      <c r="B632" s="4">
        <v>27.27540016</v>
      </c>
      <c r="C632" s="5"/>
      <c r="D632" s="5">
        <v>1</v>
      </c>
      <c r="E632" s="10"/>
      <c r="F632" s="10"/>
      <c r="G632" s="10"/>
      <c r="H632" s="10"/>
      <c r="I632" s="10"/>
      <c r="J632" s="10"/>
      <c r="K632" s="10"/>
      <c r="L632" s="15">
        <f ca="1">INT(RAND()*20+1)</f>
        <v>5</v>
      </c>
      <c r="M632" s="15">
        <f t="shared" ca="1" si="234"/>
        <v>20</v>
      </c>
      <c r="N632" s="15">
        <f t="shared" ca="1" si="234"/>
        <v>6</v>
      </c>
      <c r="O632" s="15">
        <f t="shared" ca="1" si="234"/>
        <v>13</v>
      </c>
      <c r="P632" s="15">
        <f t="shared" ca="1" si="234"/>
        <v>19</v>
      </c>
      <c r="Q632" s="15">
        <f t="shared" ca="1" si="234"/>
        <v>14</v>
      </c>
      <c r="R632" s="15">
        <f t="shared" ca="1" si="234"/>
        <v>9</v>
      </c>
      <c r="S632" s="15">
        <f t="shared" ca="1" si="234"/>
        <v>17</v>
      </c>
      <c r="T632" s="15">
        <f t="shared" ca="1" si="234"/>
        <v>14</v>
      </c>
      <c r="U632" s="15">
        <f t="shared" ca="1" si="234"/>
        <v>9</v>
      </c>
      <c r="V632" s="15">
        <f t="shared" ca="1" si="234"/>
        <v>12</v>
      </c>
      <c r="W632" s="15">
        <f t="shared" ca="1" si="234"/>
        <v>5</v>
      </c>
    </row>
    <row r="633" spans="1:23" ht="24" customHeight="1">
      <c r="A633" s="10" t="s">
        <v>65</v>
      </c>
      <c r="B633" s="4">
        <v>17.33790016</v>
      </c>
      <c r="C633" s="5"/>
      <c r="D633" s="5">
        <v>-1</v>
      </c>
      <c r="E633" s="10"/>
      <c r="F633" s="10"/>
      <c r="G633" s="10"/>
      <c r="H633" s="10"/>
      <c r="I633" s="10"/>
      <c r="J633" s="10"/>
      <c r="K633" s="10"/>
      <c r="L633" s="15">
        <f t="shared" ref="L633:W633" ca="1" si="237">INT(RAND()*20+1)</f>
        <v>9</v>
      </c>
      <c r="M633" s="15">
        <f t="shared" ca="1" si="234"/>
        <v>13</v>
      </c>
      <c r="N633" s="15">
        <f t="shared" ca="1" si="234"/>
        <v>17</v>
      </c>
      <c r="O633" s="15">
        <f t="shared" ca="1" si="234"/>
        <v>5</v>
      </c>
      <c r="P633" s="15">
        <f t="shared" ca="1" si="234"/>
        <v>16</v>
      </c>
      <c r="Q633" s="15">
        <f t="shared" ca="1" si="234"/>
        <v>13</v>
      </c>
      <c r="R633" s="15">
        <f t="shared" ca="1" si="234"/>
        <v>5</v>
      </c>
      <c r="S633" s="15">
        <f t="shared" ca="1" si="234"/>
        <v>17</v>
      </c>
      <c r="T633" s="15">
        <f t="shared" ca="1" si="234"/>
        <v>2</v>
      </c>
      <c r="U633" s="15">
        <f t="shared" ca="1" si="234"/>
        <v>1</v>
      </c>
      <c r="V633" s="15">
        <f t="shared" ca="1" si="234"/>
        <v>12</v>
      </c>
      <c r="W633" s="15">
        <f t="shared" ca="1" si="234"/>
        <v>1</v>
      </c>
    </row>
    <row r="634" spans="1:23" ht="24" customHeight="1"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</row>
    <row r="635" spans="1:23" ht="24" customHeight="1">
      <c r="A635" s="10" t="s">
        <v>39</v>
      </c>
      <c r="B635" s="4">
        <v>14.46290016</v>
      </c>
      <c r="C635" s="5"/>
      <c r="D635" s="5">
        <v>-2</v>
      </c>
      <c r="E635" s="10"/>
      <c r="F635" s="10"/>
      <c r="G635" s="10"/>
      <c r="H635" s="10"/>
      <c r="I635" s="10"/>
      <c r="J635" s="10"/>
      <c r="K635" s="10"/>
      <c r="L635" s="15">
        <f ca="1">INT(RAND()*20+1)</f>
        <v>19</v>
      </c>
      <c r="M635" s="15">
        <f t="shared" ca="1" si="234"/>
        <v>17</v>
      </c>
      <c r="N635" s="15">
        <f t="shared" ca="1" si="234"/>
        <v>2</v>
      </c>
      <c r="O635" s="15">
        <f t="shared" ca="1" si="234"/>
        <v>17</v>
      </c>
      <c r="P635" s="15">
        <f t="shared" ca="1" si="234"/>
        <v>16</v>
      </c>
      <c r="Q635" s="15">
        <f t="shared" ca="1" si="234"/>
        <v>4</v>
      </c>
      <c r="R635" s="15">
        <f t="shared" ca="1" si="234"/>
        <v>5</v>
      </c>
      <c r="S635" s="15">
        <f t="shared" ca="1" si="234"/>
        <v>9</v>
      </c>
      <c r="T635" s="15">
        <f t="shared" ca="1" si="234"/>
        <v>5</v>
      </c>
      <c r="U635" s="15">
        <f t="shared" ca="1" si="234"/>
        <v>11</v>
      </c>
      <c r="V635" s="15">
        <f t="shared" ca="1" si="234"/>
        <v>7</v>
      </c>
      <c r="W635" s="15">
        <f t="shared" ca="1" si="234"/>
        <v>18</v>
      </c>
    </row>
    <row r="636" spans="1:23" ht="24" customHeight="1">
      <c r="A636" s="10" t="s">
        <v>38</v>
      </c>
      <c r="B636" s="4">
        <v>23.58790016</v>
      </c>
      <c r="C636" s="5"/>
      <c r="D636" s="5">
        <v>2</v>
      </c>
      <c r="E636" s="10"/>
      <c r="F636" s="10"/>
      <c r="G636" s="10"/>
      <c r="H636" s="10"/>
      <c r="I636" s="10"/>
      <c r="J636" s="10"/>
      <c r="K636" s="10"/>
      <c r="L636" s="15">
        <f t="shared" ref="L636:W636" ca="1" si="238">INT(RAND()*20+1)</f>
        <v>19</v>
      </c>
      <c r="M636" s="15">
        <f t="shared" ca="1" si="234"/>
        <v>16</v>
      </c>
      <c r="N636" s="15">
        <f t="shared" ca="1" si="234"/>
        <v>18</v>
      </c>
      <c r="O636" s="15">
        <f t="shared" ca="1" si="234"/>
        <v>4</v>
      </c>
      <c r="P636" s="15">
        <f t="shared" ca="1" si="234"/>
        <v>3</v>
      </c>
      <c r="Q636" s="15">
        <f t="shared" ca="1" si="234"/>
        <v>19</v>
      </c>
      <c r="R636" s="15">
        <f t="shared" ca="1" si="234"/>
        <v>13</v>
      </c>
      <c r="S636" s="15">
        <f t="shared" ca="1" si="234"/>
        <v>16</v>
      </c>
      <c r="T636" s="15">
        <f t="shared" ca="1" si="234"/>
        <v>11</v>
      </c>
      <c r="U636" s="15">
        <f t="shared" ca="1" si="234"/>
        <v>9</v>
      </c>
      <c r="V636" s="15">
        <f t="shared" ca="1" si="234"/>
        <v>6</v>
      </c>
      <c r="W636" s="15">
        <f t="shared" ca="1" si="234"/>
        <v>14</v>
      </c>
    </row>
    <row r="637" spans="1:23" ht="24" customHeight="1"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</row>
    <row r="638" spans="1:23" ht="24" customHeight="1">
      <c r="A638" s="10" t="s">
        <v>42</v>
      </c>
      <c r="B638" s="4">
        <v>17.58790016</v>
      </c>
      <c r="C638" s="5"/>
      <c r="D638" s="5">
        <v>2</v>
      </c>
      <c r="E638" s="10"/>
      <c r="F638" s="10"/>
      <c r="G638" s="10"/>
      <c r="H638" s="10"/>
      <c r="I638" s="10"/>
      <c r="J638" s="10"/>
      <c r="K638" s="10"/>
      <c r="L638" s="15">
        <f ca="1">INT(RAND()*20+1)</f>
        <v>4</v>
      </c>
      <c r="M638" s="15">
        <f t="shared" ca="1" si="234"/>
        <v>17</v>
      </c>
      <c r="N638" s="15">
        <f t="shared" ca="1" si="234"/>
        <v>3</v>
      </c>
      <c r="O638" s="15">
        <f t="shared" ca="1" si="234"/>
        <v>16</v>
      </c>
      <c r="P638" s="15">
        <f t="shared" ca="1" si="234"/>
        <v>6</v>
      </c>
      <c r="Q638" s="15">
        <f t="shared" ca="1" si="234"/>
        <v>4</v>
      </c>
      <c r="R638" s="15">
        <f t="shared" ca="1" si="234"/>
        <v>4</v>
      </c>
      <c r="S638" s="15">
        <f t="shared" ca="1" si="234"/>
        <v>17</v>
      </c>
      <c r="T638" s="15">
        <f t="shared" ca="1" si="234"/>
        <v>12</v>
      </c>
      <c r="U638" s="15">
        <f t="shared" ca="1" si="234"/>
        <v>16</v>
      </c>
      <c r="V638" s="15">
        <f t="shared" ca="1" si="234"/>
        <v>13</v>
      </c>
      <c r="W638" s="15">
        <f t="shared" ca="1" si="234"/>
        <v>15</v>
      </c>
    </row>
    <row r="639" spans="1:23" ht="24" customHeight="1">
      <c r="A639" s="10" t="s">
        <v>43</v>
      </c>
      <c r="B639" s="4">
        <v>20.83790016</v>
      </c>
      <c r="C639" s="5"/>
      <c r="D639" s="5">
        <v>-2</v>
      </c>
      <c r="E639" s="10"/>
      <c r="F639" s="10"/>
      <c r="G639" s="10"/>
      <c r="H639" s="10"/>
      <c r="I639" s="10"/>
      <c r="J639" s="10"/>
      <c r="K639" s="10"/>
      <c r="L639" s="15">
        <f t="shared" ref="L639:W639" ca="1" si="239">INT(RAND()*20+1)</f>
        <v>11</v>
      </c>
      <c r="M639" s="15">
        <f t="shared" ca="1" si="234"/>
        <v>20</v>
      </c>
      <c r="N639" s="15">
        <f t="shared" ca="1" si="234"/>
        <v>4</v>
      </c>
      <c r="O639" s="15">
        <f t="shared" ca="1" si="234"/>
        <v>14</v>
      </c>
      <c r="P639" s="15">
        <f t="shared" ca="1" si="234"/>
        <v>2</v>
      </c>
      <c r="Q639" s="15">
        <f t="shared" ca="1" si="234"/>
        <v>12</v>
      </c>
      <c r="R639" s="15">
        <f t="shared" ca="1" si="234"/>
        <v>16</v>
      </c>
      <c r="S639" s="15">
        <f t="shared" ca="1" si="234"/>
        <v>5</v>
      </c>
      <c r="T639" s="15">
        <f t="shared" ca="1" si="234"/>
        <v>10</v>
      </c>
      <c r="U639" s="15">
        <f t="shared" ca="1" si="234"/>
        <v>6</v>
      </c>
      <c r="V639" s="15">
        <f t="shared" ca="1" si="234"/>
        <v>4</v>
      </c>
      <c r="W639" s="15">
        <f t="shared" ca="1" si="234"/>
        <v>18</v>
      </c>
    </row>
    <row r="640" spans="1:23" ht="24" customHeight="1"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</row>
    <row r="641" spans="1:23" ht="24" customHeight="1">
      <c r="A641" s="10" t="s">
        <v>51</v>
      </c>
      <c r="B641" s="4">
        <v>20.65040016</v>
      </c>
      <c r="C641" s="5"/>
      <c r="D641" s="5">
        <v>0</v>
      </c>
      <c r="E641" s="10"/>
      <c r="F641" s="10"/>
      <c r="G641" s="10"/>
      <c r="H641" s="10"/>
      <c r="I641" s="10"/>
      <c r="J641" s="10"/>
      <c r="K641" s="10"/>
      <c r="L641" s="15">
        <f ca="1">INT(RAND()*20+1)</f>
        <v>2</v>
      </c>
      <c r="M641" s="15">
        <f t="shared" ca="1" si="234"/>
        <v>14</v>
      </c>
      <c r="N641" s="15">
        <f t="shared" ca="1" si="234"/>
        <v>11</v>
      </c>
      <c r="O641" s="15">
        <f t="shared" ca="1" si="234"/>
        <v>6</v>
      </c>
      <c r="P641" s="15">
        <f t="shared" ca="1" si="234"/>
        <v>6</v>
      </c>
      <c r="Q641" s="15">
        <f t="shared" ca="1" si="234"/>
        <v>10</v>
      </c>
      <c r="R641" s="15">
        <f t="shared" ca="1" si="234"/>
        <v>19</v>
      </c>
      <c r="S641" s="15">
        <f t="shared" ca="1" si="234"/>
        <v>1</v>
      </c>
      <c r="T641" s="15">
        <f t="shared" ca="1" si="234"/>
        <v>19</v>
      </c>
      <c r="U641" s="15">
        <f t="shared" ca="1" si="234"/>
        <v>20</v>
      </c>
      <c r="V641" s="15">
        <f t="shared" ca="1" si="234"/>
        <v>20</v>
      </c>
      <c r="W641" s="15">
        <f t="shared" ca="1" si="234"/>
        <v>14</v>
      </c>
    </row>
    <row r="642" spans="1:23" ht="24" customHeight="1">
      <c r="A642" s="10" t="s">
        <v>50</v>
      </c>
      <c r="B642" s="4">
        <v>35.025398250000002</v>
      </c>
      <c r="C642" s="5"/>
      <c r="D642" s="5">
        <v>0</v>
      </c>
      <c r="E642" s="10"/>
      <c r="F642" s="10"/>
      <c r="G642" s="10"/>
      <c r="H642" s="10"/>
      <c r="I642" s="10"/>
      <c r="J642" s="10"/>
      <c r="K642" s="10"/>
      <c r="L642" s="15">
        <f t="shared" ref="L642:W648" ca="1" si="240">INT(RAND()*20+1)</f>
        <v>14</v>
      </c>
      <c r="M642" s="15">
        <f t="shared" ca="1" si="240"/>
        <v>12</v>
      </c>
      <c r="N642" s="15">
        <f t="shared" ca="1" si="240"/>
        <v>20</v>
      </c>
      <c r="O642" s="15">
        <f t="shared" ca="1" si="240"/>
        <v>20</v>
      </c>
      <c r="P642" s="15">
        <f t="shared" ca="1" si="240"/>
        <v>17</v>
      </c>
      <c r="Q642" s="15">
        <f t="shared" ca="1" si="240"/>
        <v>20</v>
      </c>
      <c r="R642" s="15">
        <f t="shared" ca="1" si="240"/>
        <v>17</v>
      </c>
      <c r="S642" s="15">
        <f t="shared" ca="1" si="240"/>
        <v>14</v>
      </c>
      <c r="T642" s="15">
        <f t="shared" ca="1" si="240"/>
        <v>19</v>
      </c>
      <c r="U642" s="15">
        <f t="shared" ca="1" si="240"/>
        <v>4</v>
      </c>
      <c r="V642" s="15">
        <f t="shared" ca="1" si="240"/>
        <v>1</v>
      </c>
      <c r="W642" s="15">
        <f t="shared" ca="1" si="240"/>
        <v>9</v>
      </c>
    </row>
    <row r="643" spans="1:23" ht="24" customHeight="1"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</row>
    <row r="644" spans="1:23" ht="24" customHeight="1">
      <c r="A644" s="10" t="s">
        <v>58</v>
      </c>
      <c r="B644" s="4">
        <v>18.46290016</v>
      </c>
      <c r="C644" s="5"/>
      <c r="D644" s="5">
        <v>-8</v>
      </c>
      <c r="E644" s="10"/>
      <c r="F644" s="10"/>
      <c r="G644" s="10"/>
      <c r="H644" s="10"/>
      <c r="I644" s="10"/>
      <c r="J644" s="10"/>
      <c r="K644" s="10"/>
      <c r="L644" s="15">
        <f ca="1">INT(RAND()*20+1)</f>
        <v>14</v>
      </c>
      <c r="M644" s="15">
        <f t="shared" ca="1" si="240"/>
        <v>7</v>
      </c>
      <c r="N644" s="15">
        <f t="shared" ca="1" si="240"/>
        <v>17</v>
      </c>
      <c r="O644" s="15">
        <f t="shared" ca="1" si="240"/>
        <v>18</v>
      </c>
      <c r="P644" s="15">
        <f t="shared" ca="1" si="240"/>
        <v>8</v>
      </c>
      <c r="Q644" s="15">
        <f t="shared" ca="1" si="240"/>
        <v>18</v>
      </c>
      <c r="R644" s="15">
        <f t="shared" ca="1" si="240"/>
        <v>3</v>
      </c>
      <c r="S644" s="15">
        <f t="shared" ca="1" si="240"/>
        <v>16</v>
      </c>
      <c r="T644" s="15">
        <f t="shared" ca="1" si="240"/>
        <v>11</v>
      </c>
      <c r="U644" s="15">
        <f t="shared" ca="1" si="240"/>
        <v>12</v>
      </c>
      <c r="V644" s="15">
        <f t="shared" ca="1" si="240"/>
        <v>2</v>
      </c>
      <c r="W644" s="15">
        <f t="shared" ca="1" si="240"/>
        <v>18</v>
      </c>
    </row>
    <row r="645" spans="1:23" ht="24" customHeight="1">
      <c r="A645" s="10" t="s">
        <v>62</v>
      </c>
      <c r="B645" s="4">
        <v>24.33790016</v>
      </c>
      <c r="C645" s="5"/>
      <c r="D645" s="5">
        <v>8</v>
      </c>
      <c r="E645" s="10"/>
      <c r="F645" s="10"/>
      <c r="G645" s="10"/>
      <c r="H645" s="10"/>
      <c r="I645" s="10"/>
      <c r="J645" s="10"/>
      <c r="K645" s="10"/>
      <c r="L645" s="15">
        <f t="shared" ref="L645:W645" ca="1" si="241">INT(RAND()*20+1)</f>
        <v>20</v>
      </c>
      <c r="M645" s="15">
        <f t="shared" ca="1" si="240"/>
        <v>8</v>
      </c>
      <c r="N645" s="15">
        <f t="shared" ca="1" si="240"/>
        <v>14</v>
      </c>
      <c r="O645" s="15">
        <f t="shared" ca="1" si="240"/>
        <v>7</v>
      </c>
      <c r="P645" s="15">
        <f t="shared" ca="1" si="240"/>
        <v>11</v>
      </c>
      <c r="Q645" s="15">
        <f t="shared" ca="1" si="240"/>
        <v>1</v>
      </c>
      <c r="R645" s="15">
        <f t="shared" ca="1" si="240"/>
        <v>10</v>
      </c>
      <c r="S645" s="15">
        <f t="shared" ca="1" si="240"/>
        <v>12</v>
      </c>
      <c r="T645" s="15">
        <f t="shared" ca="1" si="240"/>
        <v>2</v>
      </c>
      <c r="U645" s="15">
        <f t="shared" ca="1" si="240"/>
        <v>11</v>
      </c>
      <c r="V645" s="15">
        <f t="shared" ca="1" si="240"/>
        <v>16</v>
      </c>
      <c r="W645" s="15">
        <f t="shared" ca="1" si="240"/>
        <v>6</v>
      </c>
    </row>
    <row r="646" spans="1:23" ht="24" customHeight="1"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</row>
    <row r="647" spans="1:23" ht="24" customHeight="1">
      <c r="A647" s="10" t="s">
        <v>57</v>
      </c>
      <c r="B647" s="4">
        <v>19.77540016</v>
      </c>
      <c r="C647" s="5"/>
      <c r="D647" s="5">
        <v>-6</v>
      </c>
      <c r="E647" s="10"/>
      <c r="F647" s="10"/>
      <c r="G647" s="10"/>
      <c r="H647" s="10"/>
      <c r="I647" s="10"/>
      <c r="J647" s="10"/>
      <c r="K647" s="10"/>
      <c r="L647" s="15">
        <f ca="1">INT(RAND()*20+1)</f>
        <v>18</v>
      </c>
      <c r="M647" s="15">
        <f t="shared" ca="1" si="240"/>
        <v>15</v>
      </c>
      <c r="N647" s="15">
        <f t="shared" ca="1" si="240"/>
        <v>16</v>
      </c>
      <c r="O647" s="15">
        <f t="shared" ca="1" si="240"/>
        <v>18</v>
      </c>
      <c r="P647" s="15">
        <f t="shared" ca="1" si="240"/>
        <v>2</v>
      </c>
      <c r="Q647" s="15">
        <f t="shared" ca="1" si="240"/>
        <v>11</v>
      </c>
      <c r="R647" s="15">
        <f t="shared" ca="1" si="240"/>
        <v>10</v>
      </c>
      <c r="S647" s="15">
        <f t="shared" ca="1" si="240"/>
        <v>8</v>
      </c>
      <c r="T647" s="15">
        <f t="shared" ca="1" si="240"/>
        <v>2</v>
      </c>
      <c r="U647" s="15">
        <f t="shared" ca="1" si="240"/>
        <v>13</v>
      </c>
      <c r="V647" s="15">
        <f t="shared" ca="1" si="240"/>
        <v>14</v>
      </c>
      <c r="W647" s="15">
        <f t="shared" ca="1" si="240"/>
        <v>10</v>
      </c>
    </row>
    <row r="648" spans="1:23" ht="24" customHeight="1">
      <c r="A648" s="10" t="s">
        <v>36</v>
      </c>
      <c r="B648" s="4">
        <v>27.337898249999999</v>
      </c>
      <c r="C648" s="5"/>
      <c r="D648" s="5">
        <v>6</v>
      </c>
      <c r="E648" s="10"/>
      <c r="F648" s="10"/>
      <c r="G648" s="10"/>
      <c r="H648" s="10"/>
      <c r="I648" s="10"/>
      <c r="J648" s="10"/>
      <c r="K648" s="10"/>
      <c r="L648" s="15">
        <f t="shared" ref="L648:W648" ca="1" si="242">INT(RAND()*20+1)</f>
        <v>13</v>
      </c>
      <c r="M648" s="15">
        <f t="shared" ca="1" si="240"/>
        <v>20</v>
      </c>
      <c r="N648" s="15">
        <f t="shared" ca="1" si="240"/>
        <v>5</v>
      </c>
      <c r="O648" s="15">
        <f t="shared" ca="1" si="240"/>
        <v>18</v>
      </c>
      <c r="P648" s="15">
        <f t="shared" ca="1" si="240"/>
        <v>19</v>
      </c>
      <c r="Q648" s="15">
        <f t="shared" ca="1" si="240"/>
        <v>7</v>
      </c>
      <c r="R648" s="15">
        <f t="shared" ca="1" si="240"/>
        <v>5</v>
      </c>
      <c r="S648" s="15">
        <f t="shared" ca="1" si="240"/>
        <v>10</v>
      </c>
      <c r="T648" s="15">
        <f t="shared" ca="1" si="240"/>
        <v>7</v>
      </c>
      <c r="U648" s="15">
        <f t="shared" ca="1" si="240"/>
        <v>14</v>
      </c>
      <c r="V648" s="15">
        <f t="shared" ca="1" si="240"/>
        <v>4</v>
      </c>
      <c r="W648" s="15">
        <f t="shared" ca="1" si="240"/>
        <v>8</v>
      </c>
    </row>
    <row r="649" spans="1:23" ht="24" customHeight="1">
      <c r="A649" s="11" t="s">
        <v>77</v>
      </c>
      <c r="B649" s="12" t="s">
        <v>69</v>
      </c>
      <c r="C649" s="13" t="s">
        <v>70</v>
      </c>
      <c r="D649" s="13" t="s">
        <v>34</v>
      </c>
      <c r="E649" s="13" t="s">
        <v>71</v>
      </c>
      <c r="F649" s="13" t="s">
        <v>72</v>
      </c>
      <c r="G649" s="13" t="s">
        <v>73</v>
      </c>
      <c r="H649" s="13" t="s">
        <v>74</v>
      </c>
      <c r="I649" s="13" t="s">
        <v>75</v>
      </c>
      <c r="J649" s="13" t="s">
        <v>68</v>
      </c>
      <c r="K649" s="14" t="s">
        <v>76</v>
      </c>
    </row>
    <row r="650" spans="1:23" ht="24" customHeight="1">
      <c r="A650" s="10" t="s">
        <v>47</v>
      </c>
      <c r="B650" s="4">
        <v>21.52540016</v>
      </c>
      <c r="C650" s="5"/>
      <c r="D650" s="5">
        <v>3</v>
      </c>
      <c r="E650" s="10"/>
      <c r="F650" s="10"/>
      <c r="G650" s="10"/>
      <c r="H650" s="10"/>
      <c r="I650" s="10"/>
      <c r="J650" s="10"/>
      <c r="K650" s="10"/>
      <c r="L650" s="15">
        <f ca="1">INT(RAND()*20+1)</f>
        <v>3</v>
      </c>
      <c r="M650" s="15">
        <f t="shared" ref="M650:W665" ca="1" si="243">INT(RAND()*20+1)</f>
        <v>2</v>
      </c>
      <c r="N650" s="15">
        <f t="shared" ca="1" si="243"/>
        <v>13</v>
      </c>
      <c r="O650" s="15">
        <f t="shared" ca="1" si="243"/>
        <v>4</v>
      </c>
      <c r="P650" s="15">
        <f t="shared" ca="1" si="243"/>
        <v>12</v>
      </c>
      <c r="Q650" s="15">
        <f t="shared" ca="1" si="243"/>
        <v>3</v>
      </c>
      <c r="R650" s="15">
        <f t="shared" ca="1" si="243"/>
        <v>2</v>
      </c>
      <c r="S650" s="15">
        <f t="shared" ca="1" si="243"/>
        <v>16</v>
      </c>
      <c r="T650" s="15">
        <f t="shared" ca="1" si="243"/>
        <v>5</v>
      </c>
      <c r="U650" s="15">
        <f t="shared" ca="1" si="243"/>
        <v>10</v>
      </c>
      <c r="V650" s="15">
        <f t="shared" ca="1" si="243"/>
        <v>17</v>
      </c>
      <c r="W650" s="15">
        <f t="shared" ca="1" si="243"/>
        <v>12</v>
      </c>
    </row>
    <row r="651" spans="1:23" ht="24" customHeight="1">
      <c r="A651" s="10" t="s">
        <v>46</v>
      </c>
      <c r="B651" s="4">
        <v>28.90040016</v>
      </c>
      <c r="C651" s="5"/>
      <c r="D651" s="5">
        <v>-3</v>
      </c>
      <c r="E651" s="10"/>
      <c r="F651" s="10"/>
      <c r="G651" s="10"/>
      <c r="H651" s="10"/>
      <c r="I651" s="10"/>
      <c r="J651" s="10"/>
      <c r="K651" s="10"/>
      <c r="L651" s="15">
        <f t="shared" ref="L651:W651" ca="1" si="244">INT(RAND()*20+1)</f>
        <v>10</v>
      </c>
      <c r="M651" s="15">
        <f t="shared" ca="1" si="243"/>
        <v>8</v>
      </c>
      <c r="N651" s="15">
        <f t="shared" ca="1" si="243"/>
        <v>2</v>
      </c>
      <c r="O651" s="15">
        <f t="shared" ca="1" si="243"/>
        <v>11</v>
      </c>
      <c r="P651" s="15">
        <f t="shared" ca="1" si="243"/>
        <v>19</v>
      </c>
      <c r="Q651" s="15">
        <f t="shared" ca="1" si="243"/>
        <v>1</v>
      </c>
      <c r="R651" s="15">
        <f t="shared" ca="1" si="243"/>
        <v>2</v>
      </c>
      <c r="S651" s="15">
        <f t="shared" ca="1" si="243"/>
        <v>6</v>
      </c>
      <c r="T651" s="15">
        <f t="shared" ca="1" si="243"/>
        <v>9</v>
      </c>
      <c r="U651" s="15">
        <f t="shared" ca="1" si="243"/>
        <v>13</v>
      </c>
      <c r="V651" s="15">
        <f t="shared" ca="1" si="243"/>
        <v>5</v>
      </c>
      <c r="W651" s="15">
        <f t="shared" ca="1" si="243"/>
        <v>1</v>
      </c>
    </row>
    <row r="652" spans="1:23" ht="24" customHeight="1"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</row>
    <row r="653" spans="1:23" ht="24" customHeight="1">
      <c r="A653" s="10" t="s">
        <v>45</v>
      </c>
      <c r="B653" s="4">
        <v>22.27540016</v>
      </c>
      <c r="C653" s="5"/>
      <c r="D653" s="5">
        <v>2</v>
      </c>
      <c r="E653" s="10"/>
      <c r="F653" s="10"/>
      <c r="G653" s="10"/>
      <c r="H653" s="10"/>
      <c r="I653" s="10"/>
      <c r="J653" s="10"/>
      <c r="K653" s="10"/>
      <c r="L653" s="15">
        <f ca="1">INT(RAND()*20+1)</f>
        <v>16</v>
      </c>
      <c r="M653" s="15">
        <f t="shared" ca="1" si="243"/>
        <v>12</v>
      </c>
      <c r="N653" s="15">
        <f t="shared" ca="1" si="243"/>
        <v>1</v>
      </c>
      <c r="O653" s="15">
        <f t="shared" ca="1" si="243"/>
        <v>13</v>
      </c>
      <c r="P653" s="15">
        <f t="shared" ca="1" si="243"/>
        <v>20</v>
      </c>
      <c r="Q653" s="15">
        <f t="shared" ca="1" si="243"/>
        <v>3</v>
      </c>
      <c r="R653" s="15">
        <f t="shared" ca="1" si="243"/>
        <v>17</v>
      </c>
      <c r="S653" s="15">
        <f t="shared" ca="1" si="243"/>
        <v>17</v>
      </c>
      <c r="T653" s="15">
        <f t="shared" ca="1" si="243"/>
        <v>12</v>
      </c>
      <c r="U653" s="15">
        <f t="shared" ca="1" si="243"/>
        <v>3</v>
      </c>
      <c r="V653" s="15">
        <f t="shared" ca="1" si="243"/>
        <v>12</v>
      </c>
      <c r="W653" s="15">
        <f t="shared" ca="1" si="243"/>
        <v>1</v>
      </c>
    </row>
    <row r="654" spans="1:23" ht="24" customHeight="1">
      <c r="A654" s="10" t="s">
        <v>44</v>
      </c>
      <c r="B654" s="4">
        <v>33.337898250000002</v>
      </c>
      <c r="C654" s="5"/>
      <c r="D654" s="5">
        <v>-2</v>
      </c>
      <c r="E654" s="10"/>
      <c r="F654" s="10"/>
      <c r="G654" s="10"/>
      <c r="H654" s="10"/>
      <c r="I654" s="10"/>
      <c r="J654" s="10"/>
      <c r="K654" s="10"/>
      <c r="L654" s="15">
        <f t="shared" ref="L654:W654" ca="1" si="245">INT(RAND()*20+1)</f>
        <v>14</v>
      </c>
      <c r="M654" s="15">
        <f t="shared" ca="1" si="243"/>
        <v>16</v>
      </c>
      <c r="N654" s="15">
        <f t="shared" ca="1" si="243"/>
        <v>9</v>
      </c>
      <c r="O654" s="15">
        <f t="shared" ca="1" si="243"/>
        <v>13</v>
      </c>
      <c r="P654" s="15">
        <f t="shared" ca="1" si="243"/>
        <v>12</v>
      </c>
      <c r="Q654" s="15">
        <f t="shared" ca="1" si="243"/>
        <v>19</v>
      </c>
      <c r="R654" s="15">
        <f t="shared" ca="1" si="243"/>
        <v>2</v>
      </c>
      <c r="S654" s="15">
        <f t="shared" ca="1" si="243"/>
        <v>7</v>
      </c>
      <c r="T654" s="15">
        <f t="shared" ca="1" si="243"/>
        <v>10</v>
      </c>
      <c r="U654" s="15">
        <f t="shared" ca="1" si="243"/>
        <v>2</v>
      </c>
      <c r="V654" s="15">
        <f t="shared" ca="1" si="243"/>
        <v>2</v>
      </c>
      <c r="W654" s="15">
        <f t="shared" ca="1" si="243"/>
        <v>18</v>
      </c>
    </row>
    <row r="655" spans="1:23" ht="24" customHeight="1"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</row>
    <row r="656" spans="1:23" ht="24" customHeight="1">
      <c r="A656" s="10" t="s">
        <v>48</v>
      </c>
      <c r="B656" s="4">
        <v>19.33790016</v>
      </c>
      <c r="C656" s="5"/>
      <c r="D656" s="5">
        <v>3</v>
      </c>
      <c r="E656" s="10"/>
      <c r="F656" s="10"/>
      <c r="G656" s="10"/>
      <c r="H656" s="10"/>
      <c r="I656" s="10"/>
      <c r="J656" s="10"/>
      <c r="K656" s="10"/>
      <c r="L656" s="15">
        <f ca="1">INT(RAND()*20+1)</f>
        <v>17</v>
      </c>
      <c r="M656" s="15">
        <f t="shared" ca="1" si="243"/>
        <v>5</v>
      </c>
      <c r="N656" s="15">
        <f t="shared" ca="1" si="243"/>
        <v>20</v>
      </c>
      <c r="O656" s="15">
        <f t="shared" ca="1" si="243"/>
        <v>3</v>
      </c>
      <c r="P656" s="15">
        <f t="shared" ca="1" si="243"/>
        <v>7</v>
      </c>
      <c r="Q656" s="15">
        <f t="shared" ca="1" si="243"/>
        <v>18</v>
      </c>
      <c r="R656" s="15">
        <f t="shared" ca="1" si="243"/>
        <v>9</v>
      </c>
      <c r="S656" s="15">
        <f t="shared" ca="1" si="243"/>
        <v>14</v>
      </c>
      <c r="T656" s="15">
        <f t="shared" ca="1" si="243"/>
        <v>14</v>
      </c>
      <c r="U656" s="15">
        <f t="shared" ca="1" si="243"/>
        <v>2</v>
      </c>
      <c r="V656" s="15">
        <f t="shared" ca="1" si="243"/>
        <v>7</v>
      </c>
      <c r="W656" s="15">
        <f t="shared" ca="1" si="243"/>
        <v>16</v>
      </c>
    </row>
    <row r="657" spans="1:23" ht="24" customHeight="1">
      <c r="A657" s="10" t="s">
        <v>64</v>
      </c>
      <c r="B657" s="4">
        <v>18.40040016</v>
      </c>
      <c r="C657" s="5"/>
      <c r="D657" s="5">
        <v>-3</v>
      </c>
      <c r="E657" s="10"/>
      <c r="F657" s="10"/>
      <c r="G657" s="10"/>
      <c r="H657" s="10"/>
      <c r="I657" s="10"/>
      <c r="J657" s="10"/>
      <c r="K657" s="10"/>
      <c r="L657" s="15">
        <f t="shared" ref="L657:W657" ca="1" si="246">INT(RAND()*20+1)</f>
        <v>15</v>
      </c>
      <c r="M657" s="15">
        <f t="shared" ca="1" si="243"/>
        <v>5</v>
      </c>
      <c r="N657" s="15">
        <f t="shared" ca="1" si="243"/>
        <v>6</v>
      </c>
      <c r="O657" s="15">
        <f t="shared" ca="1" si="243"/>
        <v>2</v>
      </c>
      <c r="P657" s="15">
        <f t="shared" ca="1" si="243"/>
        <v>8</v>
      </c>
      <c r="Q657" s="15">
        <f t="shared" ca="1" si="243"/>
        <v>2</v>
      </c>
      <c r="R657" s="15">
        <f t="shared" ca="1" si="243"/>
        <v>7</v>
      </c>
      <c r="S657" s="15">
        <f t="shared" ca="1" si="243"/>
        <v>13</v>
      </c>
      <c r="T657" s="15">
        <f t="shared" ca="1" si="243"/>
        <v>2</v>
      </c>
      <c r="U657" s="15">
        <f t="shared" ca="1" si="243"/>
        <v>11</v>
      </c>
      <c r="V657" s="15">
        <f t="shared" ca="1" si="243"/>
        <v>11</v>
      </c>
      <c r="W657" s="15">
        <f t="shared" ca="1" si="243"/>
        <v>1</v>
      </c>
    </row>
    <row r="658" spans="1:23" ht="24" customHeight="1"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</row>
    <row r="659" spans="1:23" ht="24" customHeight="1">
      <c r="A659" s="10" t="s">
        <v>61</v>
      </c>
      <c r="B659" s="4">
        <v>16.83790016</v>
      </c>
      <c r="C659" s="5"/>
      <c r="D659" s="5">
        <v>-2</v>
      </c>
      <c r="E659" s="10"/>
      <c r="F659" s="10"/>
      <c r="G659" s="10"/>
      <c r="H659" s="10"/>
      <c r="I659" s="10"/>
      <c r="J659" s="10"/>
      <c r="K659" s="10"/>
      <c r="L659" s="15">
        <f ca="1">INT(RAND()*20+1)</f>
        <v>19</v>
      </c>
      <c r="M659" s="15">
        <f t="shared" ca="1" si="243"/>
        <v>3</v>
      </c>
      <c r="N659" s="15">
        <f t="shared" ca="1" si="243"/>
        <v>13</v>
      </c>
      <c r="O659" s="15">
        <f t="shared" ca="1" si="243"/>
        <v>4</v>
      </c>
      <c r="P659" s="15">
        <f t="shared" ca="1" si="243"/>
        <v>6</v>
      </c>
      <c r="Q659" s="15">
        <f t="shared" ca="1" si="243"/>
        <v>18</v>
      </c>
      <c r="R659" s="15">
        <f t="shared" ca="1" si="243"/>
        <v>15</v>
      </c>
      <c r="S659" s="15">
        <f t="shared" ca="1" si="243"/>
        <v>18</v>
      </c>
      <c r="T659" s="15">
        <f t="shared" ca="1" si="243"/>
        <v>3</v>
      </c>
      <c r="U659" s="15">
        <f t="shared" ca="1" si="243"/>
        <v>12</v>
      </c>
      <c r="V659" s="15">
        <f t="shared" ca="1" si="243"/>
        <v>11</v>
      </c>
      <c r="W659" s="15">
        <f t="shared" ca="1" si="243"/>
        <v>12</v>
      </c>
    </row>
    <row r="660" spans="1:23" ht="24" customHeight="1">
      <c r="A660" s="10" t="s">
        <v>41</v>
      </c>
      <c r="B660" s="4">
        <v>21.46290016</v>
      </c>
      <c r="C660" s="5"/>
      <c r="D660" s="5">
        <v>2</v>
      </c>
      <c r="E660" s="10"/>
      <c r="F660" s="10"/>
      <c r="G660" s="10"/>
      <c r="H660" s="10"/>
      <c r="I660" s="10"/>
      <c r="J660" s="10"/>
      <c r="K660" s="10"/>
      <c r="L660" s="15">
        <f t="shared" ref="L660:W660" ca="1" si="247">INT(RAND()*20+1)</f>
        <v>14</v>
      </c>
      <c r="M660" s="15">
        <f t="shared" ca="1" si="243"/>
        <v>13</v>
      </c>
      <c r="N660" s="15">
        <f t="shared" ca="1" si="243"/>
        <v>7</v>
      </c>
      <c r="O660" s="15">
        <f t="shared" ca="1" si="243"/>
        <v>9</v>
      </c>
      <c r="P660" s="15">
        <f t="shared" ca="1" si="243"/>
        <v>20</v>
      </c>
      <c r="Q660" s="15">
        <f t="shared" ca="1" si="243"/>
        <v>20</v>
      </c>
      <c r="R660" s="15">
        <f t="shared" ca="1" si="243"/>
        <v>9</v>
      </c>
      <c r="S660" s="15">
        <f t="shared" ca="1" si="243"/>
        <v>13</v>
      </c>
      <c r="T660" s="15">
        <f t="shared" ca="1" si="243"/>
        <v>16</v>
      </c>
      <c r="U660" s="15">
        <f t="shared" ca="1" si="243"/>
        <v>8</v>
      </c>
      <c r="V660" s="15">
        <f t="shared" ca="1" si="243"/>
        <v>4</v>
      </c>
      <c r="W660" s="15">
        <f t="shared" ca="1" si="243"/>
        <v>4</v>
      </c>
    </row>
    <row r="661" spans="1:23" ht="24" customHeight="1"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</row>
    <row r="662" spans="1:23" ht="24" customHeight="1">
      <c r="A662" s="10" t="s">
        <v>37</v>
      </c>
      <c r="B662" s="4">
        <v>13.40040016</v>
      </c>
      <c r="C662" s="5"/>
      <c r="D662" s="5">
        <v>2</v>
      </c>
      <c r="E662" s="10"/>
      <c r="F662" s="10"/>
      <c r="G662" s="10"/>
      <c r="H662" s="10"/>
      <c r="I662" s="10"/>
      <c r="J662" s="10"/>
      <c r="K662" s="10"/>
      <c r="L662" s="15">
        <f ca="1">INT(RAND()*20+1)</f>
        <v>12</v>
      </c>
      <c r="M662" s="15">
        <f t="shared" ca="1" si="243"/>
        <v>11</v>
      </c>
      <c r="N662" s="15">
        <f t="shared" ca="1" si="243"/>
        <v>9</v>
      </c>
      <c r="O662" s="15">
        <f t="shared" ca="1" si="243"/>
        <v>7</v>
      </c>
      <c r="P662" s="15">
        <f t="shared" ca="1" si="243"/>
        <v>15</v>
      </c>
      <c r="Q662" s="15">
        <f t="shared" ca="1" si="243"/>
        <v>9</v>
      </c>
      <c r="R662" s="15">
        <f t="shared" ca="1" si="243"/>
        <v>14</v>
      </c>
      <c r="S662" s="15">
        <f t="shared" ca="1" si="243"/>
        <v>9</v>
      </c>
      <c r="T662" s="15">
        <f t="shared" ca="1" si="243"/>
        <v>11</v>
      </c>
      <c r="U662" s="15">
        <f t="shared" ca="1" si="243"/>
        <v>13</v>
      </c>
      <c r="V662" s="15">
        <f t="shared" ca="1" si="243"/>
        <v>6</v>
      </c>
      <c r="W662" s="15">
        <f t="shared" ca="1" si="243"/>
        <v>12</v>
      </c>
    </row>
    <row r="663" spans="1:23" ht="24" customHeight="1">
      <c r="A663" s="10" t="s">
        <v>40</v>
      </c>
      <c r="B663" s="4">
        <v>22.40040016</v>
      </c>
      <c r="C663" s="5"/>
      <c r="D663" s="5">
        <v>-2</v>
      </c>
      <c r="E663" s="10"/>
      <c r="F663" s="10"/>
      <c r="G663" s="10"/>
      <c r="H663" s="10"/>
      <c r="I663" s="10"/>
      <c r="J663" s="10"/>
      <c r="K663" s="10"/>
      <c r="L663" s="15">
        <f t="shared" ref="L663:W663" ca="1" si="248">INT(RAND()*20+1)</f>
        <v>19</v>
      </c>
      <c r="M663" s="15">
        <f t="shared" ca="1" si="243"/>
        <v>18</v>
      </c>
      <c r="N663" s="15">
        <f t="shared" ca="1" si="243"/>
        <v>18</v>
      </c>
      <c r="O663" s="15">
        <f t="shared" ca="1" si="243"/>
        <v>11</v>
      </c>
      <c r="P663" s="15">
        <f t="shared" ca="1" si="243"/>
        <v>20</v>
      </c>
      <c r="Q663" s="15">
        <f t="shared" ca="1" si="243"/>
        <v>19</v>
      </c>
      <c r="R663" s="15">
        <f t="shared" ca="1" si="243"/>
        <v>11</v>
      </c>
      <c r="S663" s="15">
        <f t="shared" ca="1" si="243"/>
        <v>6</v>
      </c>
      <c r="T663" s="15">
        <f t="shared" ca="1" si="243"/>
        <v>5</v>
      </c>
      <c r="U663" s="15">
        <f t="shared" ca="1" si="243"/>
        <v>10</v>
      </c>
      <c r="V663" s="15">
        <f t="shared" ca="1" si="243"/>
        <v>8</v>
      </c>
      <c r="W663" s="15">
        <f t="shared" ca="1" si="243"/>
        <v>15</v>
      </c>
    </row>
    <row r="664" spans="1:23" ht="24" customHeight="1"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</row>
    <row r="665" spans="1:23" ht="24" customHeight="1">
      <c r="A665" s="10" t="s">
        <v>53</v>
      </c>
      <c r="B665" s="4">
        <v>25.087898249999999</v>
      </c>
      <c r="C665" s="5"/>
      <c r="D665" s="5">
        <v>-1</v>
      </c>
      <c r="E665" s="10"/>
      <c r="F665" s="10"/>
      <c r="G665" s="10"/>
      <c r="H665" s="10"/>
      <c r="I665" s="10"/>
      <c r="J665" s="10"/>
      <c r="K665" s="10"/>
      <c r="L665" s="15">
        <f ca="1">INT(RAND()*20+1)</f>
        <v>11</v>
      </c>
      <c r="M665" s="15">
        <f t="shared" ca="1" si="243"/>
        <v>13</v>
      </c>
      <c r="N665" s="15">
        <f t="shared" ca="1" si="243"/>
        <v>16</v>
      </c>
      <c r="O665" s="15">
        <f t="shared" ca="1" si="243"/>
        <v>11</v>
      </c>
      <c r="P665" s="15">
        <f t="shared" ca="1" si="243"/>
        <v>11</v>
      </c>
      <c r="Q665" s="15">
        <f t="shared" ca="1" si="243"/>
        <v>7</v>
      </c>
      <c r="R665" s="15">
        <f t="shared" ca="1" si="243"/>
        <v>17</v>
      </c>
      <c r="S665" s="15">
        <f t="shared" ca="1" si="243"/>
        <v>2</v>
      </c>
      <c r="T665" s="15">
        <f t="shared" ca="1" si="243"/>
        <v>7</v>
      </c>
      <c r="U665" s="15">
        <f t="shared" ca="1" si="243"/>
        <v>7</v>
      </c>
      <c r="V665" s="15">
        <f t="shared" ca="1" si="243"/>
        <v>11</v>
      </c>
      <c r="W665" s="15">
        <f t="shared" ca="1" si="243"/>
        <v>9</v>
      </c>
    </row>
    <row r="666" spans="1:23" ht="24" customHeight="1">
      <c r="A666" s="10" t="s">
        <v>52</v>
      </c>
      <c r="B666" s="4">
        <v>28.15040016</v>
      </c>
      <c r="C666" s="5"/>
      <c r="D666" s="5">
        <v>1</v>
      </c>
      <c r="E666" s="10"/>
      <c r="F666" s="10"/>
      <c r="G666" s="10"/>
      <c r="H666" s="10"/>
      <c r="I666" s="10"/>
      <c r="J666" s="10"/>
      <c r="K666" s="10"/>
      <c r="L666" s="15">
        <f t="shared" ref="L666:W672" ca="1" si="249">INT(RAND()*20+1)</f>
        <v>9</v>
      </c>
      <c r="M666" s="15">
        <f t="shared" ca="1" si="249"/>
        <v>12</v>
      </c>
      <c r="N666" s="15">
        <f t="shared" ca="1" si="249"/>
        <v>2</v>
      </c>
      <c r="O666" s="15">
        <f t="shared" ca="1" si="249"/>
        <v>1</v>
      </c>
      <c r="P666" s="15">
        <f t="shared" ca="1" si="249"/>
        <v>16</v>
      </c>
      <c r="Q666" s="15">
        <f t="shared" ca="1" si="249"/>
        <v>15</v>
      </c>
      <c r="R666" s="15">
        <f t="shared" ca="1" si="249"/>
        <v>12</v>
      </c>
      <c r="S666" s="15">
        <f t="shared" ca="1" si="249"/>
        <v>15</v>
      </c>
      <c r="T666" s="15">
        <f t="shared" ca="1" si="249"/>
        <v>11</v>
      </c>
      <c r="U666" s="15">
        <f t="shared" ca="1" si="249"/>
        <v>11</v>
      </c>
      <c r="V666" s="15">
        <f t="shared" ca="1" si="249"/>
        <v>19</v>
      </c>
      <c r="W666" s="15">
        <f t="shared" ca="1" si="249"/>
        <v>20</v>
      </c>
    </row>
    <row r="667" spans="1:23" ht="24" customHeight="1"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</row>
    <row r="668" spans="1:23" ht="24" customHeight="1">
      <c r="A668" s="10" t="s">
        <v>54</v>
      </c>
      <c r="B668" s="4">
        <v>22.087898249999999</v>
      </c>
      <c r="C668" s="5"/>
      <c r="D668" s="5">
        <v>2</v>
      </c>
      <c r="E668" s="10"/>
      <c r="F668" s="10"/>
      <c r="G668" s="10"/>
      <c r="H668" s="10"/>
      <c r="I668" s="10"/>
      <c r="J668" s="10"/>
      <c r="K668" s="10"/>
      <c r="L668" s="15">
        <f ca="1">INT(RAND()*20+1)</f>
        <v>12</v>
      </c>
      <c r="M668" s="15">
        <f t="shared" ca="1" si="249"/>
        <v>13</v>
      </c>
      <c r="N668" s="15">
        <f t="shared" ca="1" si="249"/>
        <v>2</v>
      </c>
      <c r="O668" s="15">
        <f t="shared" ca="1" si="249"/>
        <v>14</v>
      </c>
      <c r="P668" s="15">
        <f t="shared" ca="1" si="249"/>
        <v>2</v>
      </c>
      <c r="Q668" s="15">
        <f t="shared" ca="1" si="249"/>
        <v>5</v>
      </c>
      <c r="R668" s="15">
        <f t="shared" ca="1" si="249"/>
        <v>4</v>
      </c>
      <c r="S668" s="15">
        <f t="shared" ca="1" si="249"/>
        <v>4</v>
      </c>
      <c r="T668" s="15">
        <f t="shared" ca="1" si="249"/>
        <v>8</v>
      </c>
      <c r="U668" s="15">
        <f t="shared" ca="1" si="249"/>
        <v>7</v>
      </c>
      <c r="V668" s="15">
        <f t="shared" ca="1" si="249"/>
        <v>11</v>
      </c>
      <c r="W668" s="15">
        <f t="shared" ca="1" si="249"/>
        <v>6</v>
      </c>
    </row>
    <row r="669" spans="1:23" ht="24" customHeight="1">
      <c r="A669" s="10" t="s">
        <v>55</v>
      </c>
      <c r="B669" s="4">
        <v>28.15040016</v>
      </c>
      <c r="C669" s="5"/>
      <c r="D669" s="5">
        <v>-2</v>
      </c>
      <c r="E669" s="10"/>
      <c r="F669" s="10"/>
      <c r="G669" s="10"/>
      <c r="H669" s="10"/>
      <c r="I669" s="10"/>
      <c r="J669" s="10"/>
      <c r="K669" s="10"/>
      <c r="L669" s="15">
        <f t="shared" ref="L669:W669" ca="1" si="250">INT(RAND()*20+1)</f>
        <v>16</v>
      </c>
      <c r="M669" s="15">
        <f t="shared" ca="1" si="249"/>
        <v>11</v>
      </c>
      <c r="N669" s="15">
        <f t="shared" ca="1" si="249"/>
        <v>19</v>
      </c>
      <c r="O669" s="15">
        <f t="shared" ca="1" si="249"/>
        <v>1</v>
      </c>
      <c r="P669" s="15">
        <f t="shared" ca="1" si="249"/>
        <v>3</v>
      </c>
      <c r="Q669" s="15">
        <f t="shared" ca="1" si="249"/>
        <v>8</v>
      </c>
      <c r="R669" s="15">
        <f t="shared" ca="1" si="249"/>
        <v>16</v>
      </c>
      <c r="S669" s="15">
        <f t="shared" ca="1" si="249"/>
        <v>13</v>
      </c>
      <c r="T669" s="15">
        <f t="shared" ca="1" si="249"/>
        <v>18</v>
      </c>
      <c r="U669" s="15">
        <f t="shared" ca="1" si="249"/>
        <v>18</v>
      </c>
      <c r="V669" s="15">
        <f t="shared" ca="1" si="249"/>
        <v>2</v>
      </c>
      <c r="W669" s="15">
        <f t="shared" ca="1" si="249"/>
        <v>8</v>
      </c>
    </row>
    <row r="670" spans="1:23" ht="24" customHeight="1"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</row>
    <row r="671" spans="1:23" ht="24" customHeight="1">
      <c r="A671" s="10" t="s">
        <v>56</v>
      </c>
      <c r="B671" s="4">
        <v>18.58790016</v>
      </c>
      <c r="C671" s="5"/>
      <c r="D671" s="5">
        <v>5</v>
      </c>
      <c r="E671" s="10"/>
      <c r="F671" s="10"/>
      <c r="G671" s="10"/>
      <c r="H671" s="10"/>
      <c r="I671" s="10"/>
      <c r="J671" s="10"/>
      <c r="K671" s="10"/>
      <c r="L671" s="15">
        <f ca="1">INT(RAND()*20+1)</f>
        <v>13</v>
      </c>
      <c r="M671" s="15">
        <f t="shared" ca="1" si="249"/>
        <v>6</v>
      </c>
      <c r="N671" s="15">
        <f t="shared" ca="1" si="249"/>
        <v>1</v>
      </c>
      <c r="O671" s="15">
        <f t="shared" ca="1" si="249"/>
        <v>13</v>
      </c>
      <c r="P671" s="15">
        <f t="shared" ca="1" si="249"/>
        <v>16</v>
      </c>
      <c r="Q671" s="15">
        <f t="shared" ca="1" si="249"/>
        <v>11</v>
      </c>
      <c r="R671" s="15">
        <f t="shared" ca="1" si="249"/>
        <v>10</v>
      </c>
      <c r="S671" s="15">
        <f t="shared" ca="1" si="249"/>
        <v>5</v>
      </c>
      <c r="T671" s="15">
        <f t="shared" ca="1" si="249"/>
        <v>17</v>
      </c>
      <c r="U671" s="15">
        <f t="shared" ca="1" si="249"/>
        <v>11</v>
      </c>
      <c r="V671" s="15">
        <f t="shared" ca="1" si="249"/>
        <v>2</v>
      </c>
      <c r="W671" s="15">
        <f t="shared" ca="1" si="249"/>
        <v>19</v>
      </c>
    </row>
    <row r="672" spans="1:23" ht="24" customHeight="1">
      <c r="A672" s="10" t="s">
        <v>59</v>
      </c>
      <c r="B672" s="4">
        <v>15.40040016</v>
      </c>
      <c r="C672" s="5"/>
      <c r="D672" s="5">
        <v>-5</v>
      </c>
      <c r="E672" s="10"/>
      <c r="F672" s="10"/>
      <c r="G672" s="10"/>
      <c r="H672" s="10"/>
      <c r="I672" s="10"/>
      <c r="J672" s="10"/>
      <c r="K672" s="10"/>
      <c r="L672" s="15">
        <f t="shared" ref="L672:W672" ca="1" si="251">INT(RAND()*20+1)</f>
        <v>17</v>
      </c>
      <c r="M672" s="15">
        <f t="shared" ca="1" si="249"/>
        <v>19</v>
      </c>
      <c r="N672" s="15">
        <f t="shared" ca="1" si="249"/>
        <v>12</v>
      </c>
      <c r="O672" s="15">
        <f t="shared" ca="1" si="249"/>
        <v>17</v>
      </c>
      <c r="P672" s="15">
        <f t="shared" ca="1" si="249"/>
        <v>7</v>
      </c>
      <c r="Q672" s="15">
        <f t="shared" ca="1" si="249"/>
        <v>10</v>
      </c>
      <c r="R672" s="15">
        <f t="shared" ca="1" si="249"/>
        <v>20</v>
      </c>
      <c r="S672" s="15">
        <f t="shared" ca="1" si="249"/>
        <v>15</v>
      </c>
      <c r="T672" s="15">
        <f t="shared" ca="1" si="249"/>
        <v>18</v>
      </c>
      <c r="U672" s="15">
        <f t="shared" ca="1" si="249"/>
        <v>16</v>
      </c>
      <c r="V672" s="15">
        <f t="shared" ca="1" si="249"/>
        <v>2</v>
      </c>
      <c r="W672" s="15">
        <f t="shared" ca="1" si="249"/>
        <v>11</v>
      </c>
    </row>
    <row r="674" spans="1:23" ht="24" customHeight="1">
      <c r="A674" s="10" t="s">
        <v>63</v>
      </c>
      <c r="B674" s="4">
        <v>2.7129001619999999</v>
      </c>
      <c r="C674" s="5"/>
      <c r="D674" s="5">
        <v>-3</v>
      </c>
      <c r="E674" s="10"/>
      <c r="F674" s="10"/>
      <c r="G674" s="10"/>
      <c r="H674" s="10"/>
      <c r="I674" s="10"/>
      <c r="J674" s="10"/>
      <c r="K674" s="10"/>
      <c r="L674" s="15">
        <f ca="1">INT(RAND()*20+1)</f>
        <v>13</v>
      </c>
      <c r="M674" s="15">
        <f t="shared" ref="M674:W689" ca="1" si="252">INT(RAND()*20+1)</f>
        <v>10</v>
      </c>
      <c r="N674" s="15">
        <f t="shared" ca="1" si="252"/>
        <v>1</v>
      </c>
      <c r="O674" s="15">
        <f t="shared" ca="1" si="252"/>
        <v>14</v>
      </c>
      <c r="P674" s="15">
        <f t="shared" ca="1" si="252"/>
        <v>20</v>
      </c>
      <c r="Q674" s="15">
        <f t="shared" ca="1" si="252"/>
        <v>12</v>
      </c>
      <c r="R674" s="15">
        <f t="shared" ca="1" si="252"/>
        <v>1</v>
      </c>
      <c r="S674" s="15">
        <f t="shared" ca="1" si="252"/>
        <v>6</v>
      </c>
      <c r="T674" s="15">
        <f t="shared" ca="1" si="252"/>
        <v>9</v>
      </c>
      <c r="U674" s="15">
        <f t="shared" ca="1" si="252"/>
        <v>5</v>
      </c>
      <c r="V674" s="15">
        <f t="shared" ca="1" si="252"/>
        <v>10</v>
      </c>
      <c r="W674" s="15">
        <f t="shared" ca="1" si="252"/>
        <v>10</v>
      </c>
    </row>
    <row r="675" spans="1:23" ht="24" customHeight="1">
      <c r="A675" s="10" t="s">
        <v>40</v>
      </c>
      <c r="B675" s="4">
        <v>28.90040016</v>
      </c>
      <c r="C675" s="5"/>
      <c r="D675" s="5">
        <v>3</v>
      </c>
      <c r="E675" s="10"/>
      <c r="F675" s="10"/>
      <c r="G675" s="10"/>
      <c r="H675" s="10"/>
      <c r="I675" s="10"/>
      <c r="J675" s="10"/>
      <c r="K675" s="10"/>
      <c r="L675" s="15">
        <f t="shared" ref="L675:W675" ca="1" si="253">INT(RAND()*20+1)</f>
        <v>15</v>
      </c>
      <c r="M675" s="15">
        <f t="shared" ca="1" si="252"/>
        <v>15</v>
      </c>
      <c r="N675" s="15">
        <f t="shared" ca="1" si="252"/>
        <v>3</v>
      </c>
      <c r="O675" s="15">
        <f t="shared" ca="1" si="252"/>
        <v>20</v>
      </c>
      <c r="P675" s="15">
        <f t="shared" ca="1" si="252"/>
        <v>16</v>
      </c>
      <c r="Q675" s="15">
        <f t="shared" ca="1" si="252"/>
        <v>6</v>
      </c>
      <c r="R675" s="15">
        <f t="shared" ca="1" si="252"/>
        <v>19</v>
      </c>
      <c r="S675" s="15">
        <f t="shared" ca="1" si="252"/>
        <v>2</v>
      </c>
      <c r="T675" s="15">
        <f t="shared" ca="1" si="252"/>
        <v>12</v>
      </c>
      <c r="U675" s="15">
        <f t="shared" ca="1" si="252"/>
        <v>12</v>
      </c>
      <c r="V675" s="15">
        <f t="shared" ca="1" si="252"/>
        <v>15</v>
      </c>
      <c r="W675" s="15">
        <f t="shared" ca="1" si="252"/>
        <v>17</v>
      </c>
    </row>
    <row r="676" spans="1:23" ht="24" customHeight="1">
      <c r="A676" s="11" t="s">
        <v>77</v>
      </c>
      <c r="B676" s="12" t="s">
        <v>69</v>
      </c>
      <c r="C676" s="13" t="s">
        <v>70</v>
      </c>
      <c r="D676" s="13" t="s">
        <v>34</v>
      </c>
      <c r="E676" s="13" t="s">
        <v>71</v>
      </c>
      <c r="F676" s="13" t="s">
        <v>72</v>
      </c>
      <c r="G676" s="13" t="s">
        <v>73</v>
      </c>
      <c r="H676" s="13" t="s">
        <v>74</v>
      </c>
      <c r="I676" s="13" t="s">
        <v>75</v>
      </c>
      <c r="J676" s="13" t="s">
        <v>68</v>
      </c>
      <c r="K676" s="14" t="s">
        <v>76</v>
      </c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</row>
    <row r="677" spans="1:23" ht="24" customHeight="1">
      <c r="A677" s="10" t="s">
        <v>55</v>
      </c>
      <c r="B677" s="4">
        <v>27.712898249999999</v>
      </c>
      <c r="C677" s="5"/>
      <c r="D677" s="5">
        <v>-4</v>
      </c>
      <c r="E677" s="10"/>
      <c r="F677" s="10"/>
      <c r="G677" s="10"/>
      <c r="H677" s="10"/>
      <c r="I677" s="10"/>
      <c r="J677" s="10"/>
      <c r="K677" s="10"/>
      <c r="L677" s="15">
        <f ca="1">INT(RAND()*20+1)</f>
        <v>11</v>
      </c>
      <c r="M677" s="15">
        <f t="shared" ca="1" si="252"/>
        <v>16</v>
      </c>
      <c r="N677" s="15">
        <f t="shared" ca="1" si="252"/>
        <v>13</v>
      </c>
      <c r="O677" s="15">
        <f t="shared" ca="1" si="252"/>
        <v>15</v>
      </c>
      <c r="P677" s="15">
        <f t="shared" ca="1" si="252"/>
        <v>1</v>
      </c>
      <c r="Q677" s="15">
        <f t="shared" ca="1" si="252"/>
        <v>20</v>
      </c>
      <c r="R677" s="15">
        <f t="shared" ca="1" si="252"/>
        <v>11</v>
      </c>
      <c r="S677" s="15">
        <f t="shared" ca="1" si="252"/>
        <v>15</v>
      </c>
      <c r="T677" s="15">
        <f t="shared" ca="1" si="252"/>
        <v>6</v>
      </c>
      <c r="U677" s="15">
        <f t="shared" ca="1" si="252"/>
        <v>4</v>
      </c>
      <c r="V677" s="15">
        <f t="shared" ca="1" si="252"/>
        <v>17</v>
      </c>
      <c r="W677" s="15">
        <f t="shared" ca="1" si="252"/>
        <v>11</v>
      </c>
    </row>
    <row r="678" spans="1:23" ht="24" customHeight="1">
      <c r="A678" s="10" t="s">
        <v>67</v>
      </c>
      <c r="B678" s="4">
        <v>25.275398249999999</v>
      </c>
      <c r="C678" s="5"/>
      <c r="D678" s="5">
        <v>4</v>
      </c>
      <c r="E678" s="10"/>
      <c r="F678" s="10"/>
      <c r="G678" s="10"/>
      <c r="H678" s="10"/>
      <c r="I678" s="10"/>
      <c r="J678" s="10"/>
      <c r="K678" s="10"/>
      <c r="L678" s="15">
        <f t="shared" ref="L678:W678" ca="1" si="254">INT(RAND()*20+1)</f>
        <v>6</v>
      </c>
      <c r="M678" s="15">
        <f t="shared" ca="1" si="252"/>
        <v>19</v>
      </c>
      <c r="N678" s="15">
        <f t="shared" ca="1" si="252"/>
        <v>7</v>
      </c>
      <c r="O678" s="15">
        <f t="shared" ca="1" si="252"/>
        <v>14</v>
      </c>
      <c r="P678" s="15">
        <f t="shared" ca="1" si="252"/>
        <v>3</v>
      </c>
      <c r="Q678" s="15">
        <f t="shared" ca="1" si="252"/>
        <v>1</v>
      </c>
      <c r="R678" s="15">
        <f t="shared" ca="1" si="252"/>
        <v>16</v>
      </c>
      <c r="S678" s="15">
        <f t="shared" ca="1" si="252"/>
        <v>12</v>
      </c>
      <c r="T678" s="15">
        <f t="shared" ca="1" si="252"/>
        <v>6</v>
      </c>
      <c r="U678" s="15">
        <f t="shared" ca="1" si="252"/>
        <v>14</v>
      </c>
      <c r="V678" s="15">
        <f t="shared" ca="1" si="252"/>
        <v>10</v>
      </c>
      <c r="W678" s="15">
        <f t="shared" ca="1" si="252"/>
        <v>18</v>
      </c>
    </row>
    <row r="679" spans="1:23" ht="24" customHeight="1"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</row>
    <row r="680" spans="1:23" ht="24" customHeight="1">
      <c r="A680" s="10" t="s">
        <v>41</v>
      </c>
      <c r="B680" s="4">
        <v>19.02540016</v>
      </c>
      <c r="C680" s="5"/>
      <c r="D680" s="5">
        <v>8</v>
      </c>
      <c r="E680" s="10"/>
      <c r="F680" s="10"/>
      <c r="G680" s="10"/>
      <c r="H680" s="10"/>
      <c r="I680" s="10"/>
      <c r="J680" s="10"/>
      <c r="K680" s="10"/>
      <c r="L680" s="15">
        <f ca="1">INT(RAND()*20+1)</f>
        <v>20</v>
      </c>
      <c r="M680" s="15">
        <f t="shared" ca="1" si="252"/>
        <v>5</v>
      </c>
      <c r="N680" s="15">
        <f t="shared" ca="1" si="252"/>
        <v>11</v>
      </c>
      <c r="O680" s="15">
        <f t="shared" ca="1" si="252"/>
        <v>13</v>
      </c>
      <c r="P680" s="15">
        <f t="shared" ca="1" si="252"/>
        <v>10</v>
      </c>
      <c r="Q680" s="15">
        <f t="shared" ca="1" si="252"/>
        <v>1</v>
      </c>
      <c r="R680" s="15">
        <f t="shared" ca="1" si="252"/>
        <v>17</v>
      </c>
      <c r="S680" s="15">
        <f t="shared" ca="1" si="252"/>
        <v>5</v>
      </c>
      <c r="T680" s="15">
        <f t="shared" ca="1" si="252"/>
        <v>14</v>
      </c>
      <c r="U680" s="15">
        <f t="shared" ca="1" si="252"/>
        <v>20</v>
      </c>
      <c r="V680" s="15">
        <f t="shared" ca="1" si="252"/>
        <v>19</v>
      </c>
      <c r="W680" s="15">
        <f t="shared" ca="1" si="252"/>
        <v>5</v>
      </c>
    </row>
    <row r="681" spans="1:23" ht="24" customHeight="1">
      <c r="A681" s="10" t="s">
        <v>42</v>
      </c>
      <c r="B681" s="4">
        <v>13.77540016</v>
      </c>
      <c r="C681" s="5"/>
      <c r="D681" s="5">
        <v>-8</v>
      </c>
      <c r="E681" s="10"/>
      <c r="F681" s="10"/>
      <c r="G681" s="10"/>
      <c r="H681" s="10"/>
      <c r="I681" s="10"/>
      <c r="J681" s="10"/>
      <c r="K681" s="10"/>
      <c r="L681" s="15">
        <f t="shared" ref="L681:W681" ca="1" si="255">INT(RAND()*20+1)</f>
        <v>8</v>
      </c>
      <c r="M681" s="15">
        <f t="shared" ca="1" si="252"/>
        <v>16</v>
      </c>
      <c r="N681" s="15">
        <f t="shared" ca="1" si="252"/>
        <v>8</v>
      </c>
      <c r="O681" s="15">
        <f t="shared" ca="1" si="252"/>
        <v>14</v>
      </c>
      <c r="P681" s="15">
        <f t="shared" ca="1" si="252"/>
        <v>12</v>
      </c>
      <c r="Q681" s="15">
        <f t="shared" ca="1" si="252"/>
        <v>19</v>
      </c>
      <c r="R681" s="15">
        <f t="shared" ca="1" si="252"/>
        <v>9</v>
      </c>
      <c r="S681" s="15">
        <f t="shared" ca="1" si="252"/>
        <v>12</v>
      </c>
      <c r="T681" s="15">
        <f t="shared" ca="1" si="252"/>
        <v>12</v>
      </c>
      <c r="U681" s="15">
        <f t="shared" ca="1" si="252"/>
        <v>16</v>
      </c>
      <c r="V681" s="15">
        <f t="shared" ca="1" si="252"/>
        <v>9</v>
      </c>
      <c r="W681" s="15">
        <f t="shared" ca="1" si="252"/>
        <v>7</v>
      </c>
    </row>
    <row r="682" spans="1:23" ht="24" customHeight="1"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</row>
    <row r="683" spans="1:23" ht="24" customHeight="1">
      <c r="A683" s="10" t="s">
        <v>58</v>
      </c>
      <c r="B683" s="4">
        <v>19.40040016</v>
      </c>
      <c r="C683" s="5"/>
      <c r="D683" s="5">
        <v>-6</v>
      </c>
      <c r="E683" s="10"/>
      <c r="F683" s="10"/>
      <c r="G683" s="10"/>
      <c r="H683" s="10"/>
      <c r="I683" s="10"/>
      <c r="J683" s="10"/>
      <c r="K683" s="10"/>
      <c r="L683" s="15">
        <f ca="1">INT(RAND()*20+1)</f>
        <v>8</v>
      </c>
      <c r="M683" s="15">
        <f t="shared" ca="1" si="252"/>
        <v>15</v>
      </c>
      <c r="N683" s="15">
        <f t="shared" ca="1" si="252"/>
        <v>8</v>
      </c>
      <c r="O683" s="15">
        <f t="shared" ca="1" si="252"/>
        <v>16</v>
      </c>
      <c r="P683" s="15">
        <f t="shared" ca="1" si="252"/>
        <v>10</v>
      </c>
      <c r="Q683" s="15">
        <f t="shared" ca="1" si="252"/>
        <v>13</v>
      </c>
      <c r="R683" s="15">
        <f t="shared" ca="1" si="252"/>
        <v>8</v>
      </c>
      <c r="S683" s="15">
        <f t="shared" ca="1" si="252"/>
        <v>13</v>
      </c>
      <c r="T683" s="15">
        <f t="shared" ca="1" si="252"/>
        <v>8</v>
      </c>
      <c r="U683" s="15">
        <f t="shared" ca="1" si="252"/>
        <v>7</v>
      </c>
      <c r="V683" s="15">
        <f t="shared" ca="1" si="252"/>
        <v>7</v>
      </c>
      <c r="W683" s="15">
        <f t="shared" ca="1" si="252"/>
        <v>4</v>
      </c>
    </row>
    <row r="684" spans="1:23" ht="24" customHeight="1">
      <c r="A684" s="10" t="s">
        <v>38</v>
      </c>
      <c r="B684" s="4">
        <v>20.08790016</v>
      </c>
      <c r="C684" s="5"/>
      <c r="D684" s="5">
        <v>6</v>
      </c>
      <c r="E684" s="10"/>
      <c r="F684" s="10"/>
      <c r="G684" s="10"/>
      <c r="H684" s="10"/>
      <c r="I684" s="10"/>
      <c r="J684" s="10"/>
      <c r="K684" s="10"/>
      <c r="L684" s="15">
        <f t="shared" ref="L684:W684" ca="1" si="256">INT(RAND()*20+1)</f>
        <v>13</v>
      </c>
      <c r="M684" s="15">
        <f t="shared" ca="1" si="252"/>
        <v>5</v>
      </c>
      <c r="N684" s="15">
        <f t="shared" ca="1" si="252"/>
        <v>13</v>
      </c>
      <c r="O684" s="15">
        <f t="shared" ca="1" si="252"/>
        <v>5</v>
      </c>
      <c r="P684" s="15">
        <f t="shared" ca="1" si="252"/>
        <v>17</v>
      </c>
      <c r="Q684" s="15">
        <f t="shared" ca="1" si="252"/>
        <v>5</v>
      </c>
      <c r="R684" s="15">
        <f t="shared" ca="1" si="252"/>
        <v>12</v>
      </c>
      <c r="S684" s="15">
        <f t="shared" ca="1" si="252"/>
        <v>4</v>
      </c>
      <c r="T684" s="15">
        <f t="shared" ca="1" si="252"/>
        <v>17</v>
      </c>
      <c r="U684" s="15">
        <f t="shared" ca="1" si="252"/>
        <v>16</v>
      </c>
      <c r="V684" s="15">
        <f t="shared" ca="1" si="252"/>
        <v>16</v>
      </c>
      <c r="W684" s="15">
        <f t="shared" ca="1" si="252"/>
        <v>15</v>
      </c>
    </row>
    <row r="685" spans="1:23" ht="24" customHeight="1"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</row>
    <row r="686" spans="1:23" ht="24" customHeight="1">
      <c r="A686" s="10" t="s">
        <v>47</v>
      </c>
      <c r="B686" s="4">
        <v>29.775398249999999</v>
      </c>
      <c r="C686" s="5"/>
      <c r="D686" s="5">
        <v>-1</v>
      </c>
      <c r="E686" s="10"/>
      <c r="F686" s="10"/>
      <c r="G686" s="10"/>
      <c r="H686" s="10"/>
      <c r="I686" s="10"/>
      <c r="J686" s="10"/>
      <c r="K686" s="10"/>
      <c r="L686" s="15">
        <f ca="1">INT(RAND()*20+1)</f>
        <v>2</v>
      </c>
      <c r="M686" s="15">
        <f t="shared" ca="1" si="252"/>
        <v>6</v>
      </c>
      <c r="N686" s="15">
        <f t="shared" ca="1" si="252"/>
        <v>4</v>
      </c>
      <c r="O686" s="15">
        <f t="shared" ca="1" si="252"/>
        <v>8</v>
      </c>
      <c r="P686" s="15">
        <f t="shared" ca="1" si="252"/>
        <v>17</v>
      </c>
      <c r="Q686" s="15">
        <f t="shared" ca="1" si="252"/>
        <v>10</v>
      </c>
      <c r="R686" s="15">
        <f t="shared" ca="1" si="252"/>
        <v>14</v>
      </c>
      <c r="S686" s="15">
        <f t="shared" ca="1" si="252"/>
        <v>17</v>
      </c>
      <c r="T686" s="15">
        <f t="shared" ca="1" si="252"/>
        <v>7</v>
      </c>
      <c r="U686" s="15">
        <f t="shared" ca="1" si="252"/>
        <v>2</v>
      </c>
      <c r="V686" s="15">
        <f t="shared" ca="1" si="252"/>
        <v>3</v>
      </c>
      <c r="W686" s="15">
        <f t="shared" ca="1" si="252"/>
        <v>18</v>
      </c>
    </row>
    <row r="687" spans="1:23" ht="24" customHeight="1">
      <c r="A687" s="10" t="s">
        <v>51</v>
      </c>
      <c r="B687" s="4">
        <v>28.15040016</v>
      </c>
      <c r="C687" s="5"/>
      <c r="D687" s="5">
        <v>1</v>
      </c>
      <c r="E687" s="10"/>
      <c r="F687" s="10"/>
      <c r="G687" s="10"/>
      <c r="H687" s="10"/>
      <c r="I687" s="10"/>
      <c r="J687" s="10"/>
      <c r="K687" s="10"/>
      <c r="L687" s="15">
        <f t="shared" ref="L687:W687" ca="1" si="257">INT(RAND()*20+1)</f>
        <v>8</v>
      </c>
      <c r="M687" s="15">
        <f t="shared" ca="1" si="252"/>
        <v>6</v>
      </c>
      <c r="N687" s="15">
        <f t="shared" ca="1" si="252"/>
        <v>13</v>
      </c>
      <c r="O687" s="15">
        <f t="shared" ca="1" si="252"/>
        <v>13</v>
      </c>
      <c r="P687" s="15">
        <f t="shared" ca="1" si="252"/>
        <v>17</v>
      </c>
      <c r="Q687" s="15">
        <f t="shared" ca="1" si="252"/>
        <v>11</v>
      </c>
      <c r="R687" s="15">
        <f t="shared" ca="1" si="252"/>
        <v>4</v>
      </c>
      <c r="S687" s="15">
        <f t="shared" ca="1" si="252"/>
        <v>7</v>
      </c>
      <c r="T687" s="15">
        <f t="shared" ca="1" si="252"/>
        <v>14</v>
      </c>
      <c r="U687" s="15">
        <f t="shared" ca="1" si="252"/>
        <v>10</v>
      </c>
      <c r="V687" s="15">
        <f t="shared" ca="1" si="252"/>
        <v>13</v>
      </c>
      <c r="W687" s="15">
        <f t="shared" ca="1" si="252"/>
        <v>15</v>
      </c>
    </row>
    <row r="688" spans="1:23" ht="24" customHeight="1"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</row>
    <row r="689" spans="1:23" ht="24" customHeight="1">
      <c r="A689" s="10" t="s">
        <v>44</v>
      </c>
      <c r="B689" s="4">
        <v>26.337898249999999</v>
      </c>
      <c r="C689" s="5"/>
      <c r="D689" s="5">
        <v>4</v>
      </c>
      <c r="E689" s="10"/>
      <c r="F689" s="10"/>
      <c r="G689" s="10"/>
      <c r="H689" s="10"/>
      <c r="I689" s="10"/>
      <c r="J689" s="10"/>
      <c r="K689" s="10"/>
      <c r="L689" s="15">
        <f ca="1">INT(RAND()*20+1)</f>
        <v>10</v>
      </c>
      <c r="M689" s="15">
        <f t="shared" ca="1" si="252"/>
        <v>13</v>
      </c>
      <c r="N689" s="15">
        <f t="shared" ca="1" si="252"/>
        <v>1</v>
      </c>
      <c r="O689" s="15">
        <f t="shared" ca="1" si="252"/>
        <v>17</v>
      </c>
      <c r="P689" s="15">
        <f t="shared" ca="1" si="252"/>
        <v>12</v>
      </c>
      <c r="Q689" s="15">
        <f t="shared" ca="1" si="252"/>
        <v>4</v>
      </c>
      <c r="R689" s="15">
        <f t="shared" ca="1" si="252"/>
        <v>13</v>
      </c>
      <c r="S689" s="15">
        <f t="shared" ca="1" si="252"/>
        <v>13</v>
      </c>
      <c r="T689" s="15">
        <f t="shared" ca="1" si="252"/>
        <v>2</v>
      </c>
      <c r="U689" s="15">
        <f t="shared" ca="1" si="252"/>
        <v>20</v>
      </c>
      <c r="V689" s="15">
        <f t="shared" ca="1" si="252"/>
        <v>3</v>
      </c>
      <c r="W689" s="15">
        <f t="shared" ca="1" si="252"/>
        <v>18</v>
      </c>
    </row>
    <row r="690" spans="1:23" ht="24" customHeight="1">
      <c r="A690" s="10" t="s">
        <v>50</v>
      </c>
      <c r="B690" s="4">
        <v>29.83790016</v>
      </c>
      <c r="C690" s="5"/>
      <c r="D690" s="5">
        <v>-4</v>
      </c>
      <c r="E690" s="10"/>
      <c r="F690" s="10"/>
      <c r="G690" s="10"/>
      <c r="H690" s="10"/>
      <c r="I690" s="10"/>
      <c r="J690" s="10"/>
      <c r="K690" s="10"/>
      <c r="L690" s="15">
        <f t="shared" ref="L690:W696" ca="1" si="258">INT(RAND()*20+1)</f>
        <v>4</v>
      </c>
      <c r="M690" s="15">
        <f t="shared" ca="1" si="258"/>
        <v>20</v>
      </c>
      <c r="N690" s="15">
        <f t="shared" ca="1" si="258"/>
        <v>15</v>
      </c>
      <c r="O690" s="15">
        <f t="shared" ca="1" si="258"/>
        <v>13</v>
      </c>
      <c r="P690" s="15">
        <f t="shared" ca="1" si="258"/>
        <v>11</v>
      </c>
      <c r="Q690" s="15">
        <f t="shared" ca="1" si="258"/>
        <v>9</v>
      </c>
      <c r="R690" s="15">
        <f t="shared" ca="1" si="258"/>
        <v>16</v>
      </c>
      <c r="S690" s="15">
        <f t="shared" ca="1" si="258"/>
        <v>20</v>
      </c>
      <c r="T690" s="15">
        <f t="shared" ca="1" si="258"/>
        <v>15</v>
      </c>
      <c r="U690" s="15">
        <f t="shared" ca="1" si="258"/>
        <v>7</v>
      </c>
      <c r="V690" s="15">
        <f t="shared" ca="1" si="258"/>
        <v>4</v>
      </c>
      <c r="W690" s="15">
        <f t="shared" ca="1" si="258"/>
        <v>3</v>
      </c>
    </row>
    <row r="691" spans="1:23" ht="24" customHeight="1"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</row>
    <row r="692" spans="1:23" ht="24" customHeight="1">
      <c r="A692" s="10" t="s">
        <v>36</v>
      </c>
      <c r="B692" s="4">
        <v>34.900398250000002</v>
      </c>
      <c r="C692" s="5"/>
      <c r="D692" s="5">
        <v>3</v>
      </c>
      <c r="E692" s="10"/>
      <c r="F692" s="10"/>
      <c r="G692" s="10"/>
      <c r="H692" s="10"/>
      <c r="I692" s="10"/>
      <c r="J692" s="10"/>
      <c r="K692" s="10"/>
      <c r="L692" s="15">
        <f ca="1">INT(RAND()*20+1)</f>
        <v>17</v>
      </c>
      <c r="M692" s="15">
        <f t="shared" ca="1" si="258"/>
        <v>6</v>
      </c>
      <c r="N692" s="15">
        <f t="shared" ca="1" si="258"/>
        <v>18</v>
      </c>
      <c r="O692" s="15">
        <f t="shared" ca="1" si="258"/>
        <v>13</v>
      </c>
      <c r="P692" s="15">
        <f t="shared" ca="1" si="258"/>
        <v>6</v>
      </c>
      <c r="Q692" s="15">
        <f t="shared" ca="1" si="258"/>
        <v>5</v>
      </c>
      <c r="R692" s="15">
        <f t="shared" ca="1" si="258"/>
        <v>16</v>
      </c>
      <c r="S692" s="15">
        <f t="shared" ca="1" si="258"/>
        <v>12</v>
      </c>
      <c r="T692" s="15">
        <f t="shared" ca="1" si="258"/>
        <v>15</v>
      </c>
      <c r="U692" s="15">
        <f t="shared" ca="1" si="258"/>
        <v>5</v>
      </c>
      <c r="V692" s="15">
        <f t="shared" ca="1" si="258"/>
        <v>16</v>
      </c>
      <c r="W692" s="15">
        <f t="shared" ca="1" si="258"/>
        <v>11</v>
      </c>
    </row>
    <row r="693" spans="1:23" ht="24" customHeight="1">
      <c r="A693" s="10" t="s">
        <v>39</v>
      </c>
      <c r="B693" s="4">
        <v>17.21290016</v>
      </c>
      <c r="C693" s="5"/>
      <c r="D693" s="5">
        <v>-3</v>
      </c>
      <c r="E693" s="10"/>
      <c r="F693" s="10"/>
      <c r="G693" s="10"/>
      <c r="H693" s="10"/>
      <c r="I693" s="10"/>
      <c r="J693" s="10"/>
      <c r="K693" s="10"/>
      <c r="L693" s="15">
        <f t="shared" ref="L693:W693" ca="1" si="259">INT(RAND()*20+1)</f>
        <v>13</v>
      </c>
      <c r="M693" s="15">
        <f t="shared" ca="1" si="258"/>
        <v>8</v>
      </c>
      <c r="N693" s="15">
        <f t="shared" ca="1" si="258"/>
        <v>4</v>
      </c>
      <c r="O693" s="15">
        <f t="shared" ca="1" si="258"/>
        <v>18</v>
      </c>
      <c r="P693" s="15">
        <f t="shared" ca="1" si="258"/>
        <v>4</v>
      </c>
      <c r="Q693" s="15">
        <f t="shared" ca="1" si="258"/>
        <v>7</v>
      </c>
      <c r="R693" s="15">
        <f t="shared" ca="1" si="258"/>
        <v>12</v>
      </c>
      <c r="S693" s="15">
        <f t="shared" ca="1" si="258"/>
        <v>16</v>
      </c>
      <c r="T693" s="15">
        <f t="shared" ca="1" si="258"/>
        <v>19</v>
      </c>
      <c r="U693" s="15">
        <f t="shared" ca="1" si="258"/>
        <v>20</v>
      </c>
      <c r="V693" s="15">
        <f t="shared" ca="1" si="258"/>
        <v>13</v>
      </c>
      <c r="W693" s="15">
        <f t="shared" ca="1" si="258"/>
        <v>5</v>
      </c>
    </row>
    <row r="694" spans="1:23" ht="24" customHeight="1"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</row>
    <row r="695" spans="1:23" ht="24" customHeight="1">
      <c r="A695" s="10" t="s">
        <v>52</v>
      </c>
      <c r="B695" s="4">
        <v>15.58790016</v>
      </c>
      <c r="C695" s="5"/>
      <c r="D695" s="5">
        <v>6</v>
      </c>
      <c r="E695" s="10"/>
      <c r="F695" s="10"/>
      <c r="G695" s="10"/>
      <c r="H695" s="10"/>
      <c r="I695" s="10"/>
      <c r="J695" s="10"/>
      <c r="K695" s="10"/>
      <c r="L695" s="15">
        <f ca="1">INT(RAND()*20+1)</f>
        <v>13</v>
      </c>
      <c r="M695" s="15">
        <f t="shared" ca="1" si="258"/>
        <v>3</v>
      </c>
      <c r="N695" s="15">
        <f t="shared" ca="1" si="258"/>
        <v>2</v>
      </c>
      <c r="O695" s="15">
        <f t="shared" ca="1" si="258"/>
        <v>15</v>
      </c>
      <c r="P695" s="15">
        <f t="shared" ca="1" si="258"/>
        <v>7</v>
      </c>
      <c r="Q695" s="15">
        <f t="shared" ca="1" si="258"/>
        <v>3</v>
      </c>
      <c r="R695" s="15">
        <f t="shared" ca="1" si="258"/>
        <v>3</v>
      </c>
      <c r="S695" s="15">
        <f t="shared" ca="1" si="258"/>
        <v>12</v>
      </c>
      <c r="T695" s="15">
        <f t="shared" ca="1" si="258"/>
        <v>3</v>
      </c>
      <c r="U695" s="15">
        <f t="shared" ca="1" si="258"/>
        <v>5</v>
      </c>
      <c r="V695" s="15">
        <f t="shared" ca="1" si="258"/>
        <v>2</v>
      </c>
      <c r="W695" s="15">
        <f t="shared" ca="1" si="258"/>
        <v>6</v>
      </c>
    </row>
    <row r="696" spans="1:23" ht="24" customHeight="1">
      <c r="A696" s="10" t="s">
        <v>57</v>
      </c>
      <c r="B696" s="4">
        <v>25.90040016</v>
      </c>
      <c r="C696" s="5"/>
      <c r="D696" s="5">
        <v>-6</v>
      </c>
      <c r="E696" s="10"/>
      <c r="F696" s="10"/>
      <c r="G696" s="10"/>
      <c r="H696" s="10"/>
      <c r="I696" s="10"/>
      <c r="J696" s="10"/>
      <c r="K696" s="10"/>
      <c r="L696" s="15">
        <f t="shared" ref="L696:W696" ca="1" si="260">INT(RAND()*20+1)</f>
        <v>8</v>
      </c>
      <c r="M696" s="15">
        <f t="shared" ca="1" si="258"/>
        <v>18</v>
      </c>
      <c r="N696" s="15">
        <f t="shared" ca="1" si="258"/>
        <v>10</v>
      </c>
      <c r="O696" s="15">
        <f t="shared" ca="1" si="258"/>
        <v>9</v>
      </c>
      <c r="P696" s="15">
        <f t="shared" ca="1" si="258"/>
        <v>14</v>
      </c>
      <c r="Q696" s="15">
        <f t="shared" ca="1" si="258"/>
        <v>4</v>
      </c>
      <c r="R696" s="15">
        <f t="shared" ca="1" si="258"/>
        <v>17</v>
      </c>
      <c r="S696" s="15">
        <f t="shared" ca="1" si="258"/>
        <v>13</v>
      </c>
      <c r="T696" s="15">
        <f t="shared" ca="1" si="258"/>
        <v>3</v>
      </c>
      <c r="U696" s="15">
        <f t="shared" ca="1" si="258"/>
        <v>6</v>
      </c>
      <c r="V696" s="15">
        <f t="shared" ca="1" si="258"/>
        <v>9</v>
      </c>
      <c r="W696" s="15">
        <f t="shared" ca="1" si="258"/>
        <v>11</v>
      </c>
    </row>
    <row r="698" spans="1:23" ht="24" customHeight="1">
      <c r="A698" s="10" t="s">
        <v>37</v>
      </c>
      <c r="B698" s="4">
        <v>16.77540016</v>
      </c>
      <c r="C698" s="5"/>
      <c r="D698" s="5">
        <v>-1</v>
      </c>
      <c r="E698" s="10"/>
      <c r="F698" s="10"/>
      <c r="G698" s="10"/>
      <c r="H698" s="10"/>
      <c r="I698" s="10"/>
      <c r="J698" s="10"/>
      <c r="K698" s="10"/>
      <c r="L698" s="15">
        <f ca="1">INT(RAND()*20+1)</f>
        <v>14</v>
      </c>
      <c r="M698" s="15">
        <f t="shared" ref="M698:W713" ca="1" si="261">INT(RAND()*20+1)</f>
        <v>11</v>
      </c>
      <c r="N698" s="15">
        <f t="shared" ca="1" si="261"/>
        <v>7</v>
      </c>
      <c r="O698" s="15">
        <f t="shared" ca="1" si="261"/>
        <v>6</v>
      </c>
      <c r="P698" s="15">
        <f t="shared" ca="1" si="261"/>
        <v>3</v>
      </c>
      <c r="Q698" s="15">
        <f t="shared" ca="1" si="261"/>
        <v>16</v>
      </c>
      <c r="R698" s="15">
        <f t="shared" ca="1" si="261"/>
        <v>4</v>
      </c>
      <c r="S698" s="15">
        <f t="shared" ca="1" si="261"/>
        <v>1</v>
      </c>
      <c r="T698" s="15">
        <f t="shared" ca="1" si="261"/>
        <v>7</v>
      </c>
      <c r="U698" s="15">
        <f t="shared" ca="1" si="261"/>
        <v>5</v>
      </c>
      <c r="V698" s="15">
        <f t="shared" ca="1" si="261"/>
        <v>10</v>
      </c>
      <c r="W698" s="15">
        <f t="shared" ca="1" si="261"/>
        <v>1</v>
      </c>
    </row>
    <row r="699" spans="1:23" ht="24" customHeight="1">
      <c r="A699" s="10" t="s">
        <v>56</v>
      </c>
      <c r="B699" s="4">
        <v>19.83790016</v>
      </c>
      <c r="C699" s="5"/>
      <c r="D699" s="5">
        <v>1</v>
      </c>
      <c r="E699" s="10"/>
      <c r="F699" s="10"/>
      <c r="G699" s="10"/>
      <c r="H699" s="10"/>
      <c r="I699" s="10"/>
      <c r="J699" s="10"/>
      <c r="K699" s="10"/>
      <c r="L699" s="15">
        <f t="shared" ref="L699:W699" ca="1" si="262">INT(RAND()*20+1)</f>
        <v>3</v>
      </c>
      <c r="M699" s="15">
        <f t="shared" ca="1" si="261"/>
        <v>13</v>
      </c>
      <c r="N699" s="15">
        <f t="shared" ca="1" si="261"/>
        <v>4</v>
      </c>
      <c r="O699" s="15">
        <f t="shared" ca="1" si="261"/>
        <v>19</v>
      </c>
      <c r="P699" s="15">
        <f t="shared" ca="1" si="261"/>
        <v>16</v>
      </c>
      <c r="Q699" s="15">
        <f t="shared" ca="1" si="261"/>
        <v>12</v>
      </c>
      <c r="R699" s="15">
        <f t="shared" ca="1" si="261"/>
        <v>7</v>
      </c>
      <c r="S699" s="15">
        <f t="shared" ca="1" si="261"/>
        <v>10</v>
      </c>
      <c r="T699" s="15">
        <f t="shared" ca="1" si="261"/>
        <v>18</v>
      </c>
      <c r="U699" s="15">
        <f t="shared" ca="1" si="261"/>
        <v>9</v>
      </c>
      <c r="V699" s="15">
        <f t="shared" ca="1" si="261"/>
        <v>19</v>
      </c>
      <c r="W699" s="15">
        <f t="shared" ca="1" si="261"/>
        <v>5</v>
      </c>
    </row>
    <row r="700" spans="1:23" ht="24" customHeight="1"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</row>
    <row r="701" spans="1:23" ht="24" customHeight="1">
      <c r="A701" s="10" t="s">
        <v>49</v>
      </c>
      <c r="B701" s="4">
        <v>28.212898249999999</v>
      </c>
      <c r="C701" s="5"/>
      <c r="D701" s="5">
        <v>0</v>
      </c>
      <c r="E701" s="10"/>
      <c r="F701" s="10"/>
      <c r="G701" s="10"/>
      <c r="H701" s="10"/>
      <c r="I701" s="10"/>
      <c r="J701" s="10"/>
      <c r="K701" s="10"/>
      <c r="L701" s="15">
        <f ca="1">INT(RAND()*20+1)</f>
        <v>20</v>
      </c>
      <c r="M701" s="15">
        <f t="shared" ca="1" si="261"/>
        <v>7</v>
      </c>
      <c r="N701" s="15">
        <f t="shared" ca="1" si="261"/>
        <v>16</v>
      </c>
      <c r="O701" s="15">
        <f t="shared" ca="1" si="261"/>
        <v>2</v>
      </c>
      <c r="P701" s="15">
        <f t="shared" ca="1" si="261"/>
        <v>17</v>
      </c>
      <c r="Q701" s="15">
        <f t="shared" ca="1" si="261"/>
        <v>16</v>
      </c>
      <c r="R701" s="15">
        <f t="shared" ca="1" si="261"/>
        <v>19</v>
      </c>
      <c r="S701" s="15">
        <f t="shared" ca="1" si="261"/>
        <v>8</v>
      </c>
      <c r="T701" s="15">
        <f t="shared" ca="1" si="261"/>
        <v>4</v>
      </c>
      <c r="U701" s="15">
        <f t="shared" ca="1" si="261"/>
        <v>11</v>
      </c>
      <c r="V701" s="15">
        <f t="shared" ca="1" si="261"/>
        <v>14</v>
      </c>
      <c r="W701" s="15">
        <f t="shared" ca="1" si="261"/>
        <v>4</v>
      </c>
    </row>
    <row r="702" spans="1:23" ht="24" customHeight="1">
      <c r="A702" s="10" t="s">
        <v>43</v>
      </c>
      <c r="B702" s="4">
        <v>20.21290016</v>
      </c>
      <c r="C702" s="5"/>
      <c r="D702" s="5">
        <v>0</v>
      </c>
      <c r="E702" s="10"/>
      <c r="F702" s="10"/>
      <c r="G702" s="10"/>
      <c r="H702" s="10"/>
      <c r="I702" s="10"/>
      <c r="J702" s="10"/>
      <c r="K702" s="10"/>
      <c r="L702" s="15">
        <f t="shared" ref="L702:W702" ca="1" si="263">INT(RAND()*20+1)</f>
        <v>1</v>
      </c>
      <c r="M702" s="15">
        <f t="shared" ca="1" si="261"/>
        <v>17</v>
      </c>
      <c r="N702" s="15">
        <f t="shared" ca="1" si="261"/>
        <v>19</v>
      </c>
      <c r="O702" s="15">
        <f t="shared" ca="1" si="261"/>
        <v>2</v>
      </c>
      <c r="P702" s="15">
        <f t="shared" ca="1" si="261"/>
        <v>20</v>
      </c>
      <c r="Q702" s="15">
        <f t="shared" ca="1" si="261"/>
        <v>16</v>
      </c>
      <c r="R702" s="15">
        <f t="shared" ca="1" si="261"/>
        <v>16</v>
      </c>
      <c r="S702" s="15">
        <f t="shared" ca="1" si="261"/>
        <v>4</v>
      </c>
      <c r="T702" s="15">
        <f t="shared" ca="1" si="261"/>
        <v>17</v>
      </c>
      <c r="U702" s="15">
        <f t="shared" ca="1" si="261"/>
        <v>10</v>
      </c>
      <c r="V702" s="15">
        <f t="shared" ca="1" si="261"/>
        <v>19</v>
      </c>
      <c r="W702" s="15">
        <f t="shared" ca="1" si="261"/>
        <v>4</v>
      </c>
    </row>
    <row r="703" spans="1:23" ht="24" customHeight="1">
      <c r="A703" s="11" t="s">
        <v>77</v>
      </c>
      <c r="B703" s="12" t="s">
        <v>69</v>
      </c>
      <c r="C703" s="13" t="s">
        <v>70</v>
      </c>
      <c r="D703" s="13" t="s">
        <v>34</v>
      </c>
      <c r="E703" s="13" t="s">
        <v>71</v>
      </c>
      <c r="F703" s="13" t="s">
        <v>72</v>
      </c>
      <c r="G703" s="13" t="s">
        <v>73</v>
      </c>
      <c r="H703" s="13" t="s">
        <v>74</v>
      </c>
      <c r="I703" s="13" t="s">
        <v>75</v>
      </c>
      <c r="J703" s="13" t="s">
        <v>68</v>
      </c>
      <c r="K703" s="14" t="s">
        <v>76</v>
      </c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</row>
    <row r="704" spans="1:23" ht="24" customHeight="1">
      <c r="A704" s="10" t="s">
        <v>66</v>
      </c>
      <c r="B704" s="4">
        <v>15.52540016</v>
      </c>
      <c r="C704" s="5"/>
      <c r="D704" s="5">
        <v>-2</v>
      </c>
      <c r="E704" s="10"/>
      <c r="F704" s="10"/>
      <c r="G704" s="10"/>
      <c r="H704" s="10"/>
      <c r="I704" s="10"/>
      <c r="J704" s="10"/>
      <c r="K704" s="10"/>
      <c r="L704" s="15">
        <f ca="1">INT(RAND()*20+1)</f>
        <v>3</v>
      </c>
      <c r="M704" s="15">
        <f t="shared" ca="1" si="261"/>
        <v>15</v>
      </c>
      <c r="N704" s="15">
        <f t="shared" ca="1" si="261"/>
        <v>4</v>
      </c>
      <c r="O704" s="15">
        <f t="shared" ca="1" si="261"/>
        <v>11</v>
      </c>
      <c r="P704" s="15">
        <f t="shared" ca="1" si="261"/>
        <v>5</v>
      </c>
      <c r="Q704" s="15">
        <f t="shared" ca="1" si="261"/>
        <v>1</v>
      </c>
      <c r="R704" s="15">
        <f t="shared" ca="1" si="261"/>
        <v>7</v>
      </c>
      <c r="S704" s="15">
        <f t="shared" ca="1" si="261"/>
        <v>10</v>
      </c>
      <c r="T704" s="15">
        <f t="shared" ca="1" si="261"/>
        <v>5</v>
      </c>
      <c r="U704" s="15">
        <f t="shared" ca="1" si="261"/>
        <v>8</v>
      </c>
      <c r="V704" s="15">
        <f t="shared" ca="1" si="261"/>
        <v>17</v>
      </c>
      <c r="W704" s="15">
        <f t="shared" ca="1" si="261"/>
        <v>2</v>
      </c>
    </row>
    <row r="705" spans="1:23" ht="24" customHeight="1">
      <c r="A705" s="10" t="s">
        <v>64</v>
      </c>
      <c r="B705" s="4">
        <v>19.65040016</v>
      </c>
      <c r="C705" s="5"/>
      <c r="D705" s="5">
        <v>2</v>
      </c>
      <c r="E705" s="10"/>
      <c r="F705" s="10"/>
      <c r="G705" s="10"/>
      <c r="H705" s="10"/>
      <c r="I705" s="10"/>
      <c r="J705" s="10"/>
      <c r="K705" s="10"/>
      <c r="L705" s="15">
        <f t="shared" ref="L705:W705" ca="1" si="264">INT(RAND()*20+1)</f>
        <v>13</v>
      </c>
      <c r="M705" s="15">
        <f t="shared" ca="1" si="261"/>
        <v>1</v>
      </c>
      <c r="N705" s="15">
        <f t="shared" ca="1" si="261"/>
        <v>4</v>
      </c>
      <c r="O705" s="15">
        <f t="shared" ca="1" si="261"/>
        <v>17</v>
      </c>
      <c r="P705" s="15">
        <f t="shared" ca="1" si="261"/>
        <v>19</v>
      </c>
      <c r="Q705" s="15">
        <f t="shared" ca="1" si="261"/>
        <v>15</v>
      </c>
      <c r="R705" s="15">
        <f t="shared" ca="1" si="261"/>
        <v>3</v>
      </c>
      <c r="S705" s="15">
        <f t="shared" ca="1" si="261"/>
        <v>15</v>
      </c>
      <c r="T705" s="15">
        <f t="shared" ca="1" si="261"/>
        <v>1</v>
      </c>
      <c r="U705" s="15">
        <f t="shared" ca="1" si="261"/>
        <v>16</v>
      </c>
      <c r="V705" s="15">
        <f t="shared" ca="1" si="261"/>
        <v>12</v>
      </c>
      <c r="W705" s="15">
        <f t="shared" ca="1" si="261"/>
        <v>17</v>
      </c>
    </row>
    <row r="706" spans="1:23" ht="24" customHeight="1"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</row>
    <row r="707" spans="1:23" ht="24" customHeight="1">
      <c r="A707" s="10" t="s">
        <v>65</v>
      </c>
      <c r="B707" s="4">
        <v>15.21290016</v>
      </c>
      <c r="C707" s="5"/>
      <c r="D707" s="5">
        <v>0</v>
      </c>
      <c r="E707" s="10"/>
      <c r="F707" s="10"/>
      <c r="G707" s="10"/>
      <c r="H707" s="10"/>
      <c r="I707" s="10"/>
      <c r="J707" s="10"/>
      <c r="K707" s="10"/>
      <c r="L707" s="15">
        <f ca="1">INT(RAND()*20+1)</f>
        <v>4</v>
      </c>
      <c r="M707" s="15">
        <f t="shared" ca="1" si="261"/>
        <v>1</v>
      </c>
      <c r="N707" s="15">
        <f t="shared" ca="1" si="261"/>
        <v>7</v>
      </c>
      <c r="O707" s="15">
        <f t="shared" ca="1" si="261"/>
        <v>3</v>
      </c>
      <c r="P707" s="15">
        <f t="shared" ca="1" si="261"/>
        <v>13</v>
      </c>
      <c r="Q707" s="15">
        <f t="shared" ca="1" si="261"/>
        <v>15</v>
      </c>
      <c r="R707" s="15">
        <f t="shared" ca="1" si="261"/>
        <v>11</v>
      </c>
      <c r="S707" s="15">
        <f t="shared" ca="1" si="261"/>
        <v>12</v>
      </c>
      <c r="T707" s="15">
        <f t="shared" ca="1" si="261"/>
        <v>11</v>
      </c>
      <c r="U707" s="15">
        <f t="shared" ca="1" si="261"/>
        <v>13</v>
      </c>
      <c r="V707" s="15">
        <f t="shared" ca="1" si="261"/>
        <v>2</v>
      </c>
      <c r="W707" s="15">
        <f t="shared" ca="1" si="261"/>
        <v>16</v>
      </c>
    </row>
    <row r="708" spans="1:23" ht="24" customHeight="1">
      <c r="A708" s="10" t="s">
        <v>62</v>
      </c>
      <c r="B708" s="4">
        <v>26.71290016</v>
      </c>
      <c r="C708" s="5"/>
      <c r="D708" s="5">
        <v>0</v>
      </c>
      <c r="E708" s="10"/>
      <c r="F708" s="10"/>
      <c r="G708" s="10"/>
      <c r="H708" s="10"/>
      <c r="I708" s="10"/>
      <c r="J708" s="10"/>
      <c r="K708" s="10"/>
      <c r="L708" s="15">
        <f t="shared" ref="L708:W708" ca="1" si="265">INT(RAND()*20+1)</f>
        <v>18</v>
      </c>
      <c r="M708" s="15">
        <f t="shared" ca="1" si="261"/>
        <v>8</v>
      </c>
      <c r="N708" s="15">
        <f t="shared" ca="1" si="261"/>
        <v>1</v>
      </c>
      <c r="O708" s="15">
        <f t="shared" ca="1" si="261"/>
        <v>14</v>
      </c>
      <c r="P708" s="15">
        <f t="shared" ca="1" si="261"/>
        <v>17</v>
      </c>
      <c r="Q708" s="15">
        <f t="shared" ca="1" si="261"/>
        <v>20</v>
      </c>
      <c r="R708" s="15">
        <f t="shared" ca="1" si="261"/>
        <v>1</v>
      </c>
      <c r="S708" s="15">
        <f t="shared" ca="1" si="261"/>
        <v>12</v>
      </c>
      <c r="T708" s="15">
        <f t="shared" ca="1" si="261"/>
        <v>9</v>
      </c>
      <c r="U708" s="15">
        <f t="shared" ca="1" si="261"/>
        <v>18</v>
      </c>
      <c r="V708" s="15">
        <f t="shared" ca="1" si="261"/>
        <v>8</v>
      </c>
      <c r="W708" s="15">
        <f t="shared" ca="1" si="261"/>
        <v>16</v>
      </c>
    </row>
    <row r="709" spans="1:23" ht="24" customHeight="1"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</row>
    <row r="710" spans="1:23" ht="24" customHeight="1">
      <c r="A710" s="10" t="s">
        <v>46</v>
      </c>
      <c r="B710" s="4">
        <v>18.58790016</v>
      </c>
      <c r="C710" s="5"/>
      <c r="D710" s="5">
        <v>-9</v>
      </c>
      <c r="E710" s="10"/>
      <c r="F710" s="10"/>
      <c r="G710" s="10"/>
      <c r="H710" s="10"/>
      <c r="I710" s="10"/>
      <c r="J710" s="10"/>
      <c r="K710" s="10"/>
      <c r="L710" s="15">
        <f ca="1">INT(RAND()*20+1)</f>
        <v>18</v>
      </c>
      <c r="M710" s="15">
        <f t="shared" ca="1" si="261"/>
        <v>11</v>
      </c>
      <c r="N710" s="15">
        <f t="shared" ca="1" si="261"/>
        <v>16</v>
      </c>
      <c r="O710" s="15">
        <f t="shared" ca="1" si="261"/>
        <v>9</v>
      </c>
      <c r="P710" s="15">
        <f t="shared" ca="1" si="261"/>
        <v>16</v>
      </c>
      <c r="Q710" s="15">
        <f t="shared" ca="1" si="261"/>
        <v>12</v>
      </c>
      <c r="R710" s="15">
        <f t="shared" ca="1" si="261"/>
        <v>11</v>
      </c>
      <c r="S710" s="15">
        <f t="shared" ca="1" si="261"/>
        <v>18</v>
      </c>
      <c r="T710" s="15">
        <f t="shared" ca="1" si="261"/>
        <v>10</v>
      </c>
      <c r="U710" s="15">
        <f t="shared" ca="1" si="261"/>
        <v>4</v>
      </c>
      <c r="V710" s="15">
        <f t="shared" ca="1" si="261"/>
        <v>9</v>
      </c>
      <c r="W710" s="15">
        <f t="shared" ca="1" si="261"/>
        <v>2</v>
      </c>
    </row>
    <row r="711" spans="1:23" ht="24" customHeight="1">
      <c r="A711" s="10" t="s">
        <v>48</v>
      </c>
      <c r="B711" s="4">
        <v>24.02540016</v>
      </c>
      <c r="C711" s="5"/>
      <c r="D711" s="5">
        <v>9</v>
      </c>
      <c r="E711" s="10"/>
      <c r="F711" s="10"/>
      <c r="G711" s="10"/>
      <c r="H711" s="10"/>
      <c r="I711" s="10"/>
      <c r="J711" s="10"/>
      <c r="K711" s="10"/>
      <c r="L711" s="15">
        <f t="shared" ref="L711:W711" ca="1" si="266">INT(RAND()*20+1)</f>
        <v>16</v>
      </c>
      <c r="M711" s="15">
        <f t="shared" ca="1" si="261"/>
        <v>14</v>
      </c>
      <c r="N711" s="15">
        <f t="shared" ca="1" si="261"/>
        <v>15</v>
      </c>
      <c r="O711" s="15">
        <f t="shared" ca="1" si="261"/>
        <v>6</v>
      </c>
      <c r="P711" s="15">
        <f t="shared" ca="1" si="261"/>
        <v>7</v>
      </c>
      <c r="Q711" s="15">
        <f t="shared" ca="1" si="261"/>
        <v>13</v>
      </c>
      <c r="R711" s="15">
        <f t="shared" ca="1" si="261"/>
        <v>11</v>
      </c>
      <c r="S711" s="15">
        <f t="shared" ca="1" si="261"/>
        <v>19</v>
      </c>
      <c r="T711" s="15">
        <f t="shared" ca="1" si="261"/>
        <v>8</v>
      </c>
      <c r="U711" s="15">
        <f t="shared" ca="1" si="261"/>
        <v>18</v>
      </c>
      <c r="V711" s="15">
        <f t="shared" ca="1" si="261"/>
        <v>8</v>
      </c>
      <c r="W711" s="15">
        <f t="shared" ca="1" si="261"/>
        <v>19</v>
      </c>
    </row>
    <row r="712" spans="1:23" ht="24" customHeight="1"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</row>
    <row r="713" spans="1:23" ht="24" customHeight="1">
      <c r="A713" s="10" t="s">
        <v>54</v>
      </c>
      <c r="B713" s="4">
        <v>21.02540016</v>
      </c>
      <c r="C713" s="5"/>
      <c r="D713" s="5">
        <v>-4</v>
      </c>
      <c r="E713" s="10"/>
      <c r="F713" s="10"/>
      <c r="G713" s="10"/>
      <c r="H713" s="10"/>
      <c r="I713" s="10"/>
      <c r="J713" s="10"/>
      <c r="K713" s="10"/>
      <c r="L713" s="15">
        <f ca="1">INT(RAND()*20+1)</f>
        <v>6</v>
      </c>
      <c r="M713" s="15">
        <f t="shared" ca="1" si="261"/>
        <v>4</v>
      </c>
      <c r="N713" s="15">
        <f t="shared" ca="1" si="261"/>
        <v>6</v>
      </c>
      <c r="O713" s="15">
        <f t="shared" ca="1" si="261"/>
        <v>4</v>
      </c>
      <c r="P713" s="15">
        <f t="shared" ca="1" si="261"/>
        <v>10</v>
      </c>
      <c r="Q713" s="15">
        <f t="shared" ca="1" si="261"/>
        <v>17</v>
      </c>
      <c r="R713" s="15">
        <f t="shared" ca="1" si="261"/>
        <v>3</v>
      </c>
      <c r="S713" s="15">
        <f t="shared" ca="1" si="261"/>
        <v>17</v>
      </c>
      <c r="T713" s="15">
        <f t="shared" ca="1" si="261"/>
        <v>18</v>
      </c>
      <c r="U713" s="15">
        <f t="shared" ca="1" si="261"/>
        <v>17</v>
      </c>
      <c r="V713" s="15">
        <f t="shared" ca="1" si="261"/>
        <v>15</v>
      </c>
      <c r="W713" s="15">
        <f t="shared" ca="1" si="261"/>
        <v>6</v>
      </c>
    </row>
    <row r="714" spans="1:23" ht="24" customHeight="1">
      <c r="A714" s="10" t="s">
        <v>45</v>
      </c>
      <c r="B714" s="4">
        <v>25.58790016</v>
      </c>
      <c r="C714" s="5"/>
      <c r="D714" s="5">
        <v>4</v>
      </c>
      <c r="E714" s="10"/>
      <c r="F714" s="10"/>
      <c r="G714" s="10"/>
      <c r="H714" s="10"/>
      <c r="I714" s="10"/>
      <c r="J714" s="10"/>
      <c r="K714" s="10"/>
      <c r="L714" s="15">
        <f t="shared" ref="L714:W720" ca="1" si="267">INT(RAND()*20+1)</f>
        <v>15</v>
      </c>
      <c r="M714" s="15">
        <f t="shared" ca="1" si="267"/>
        <v>16</v>
      </c>
      <c r="N714" s="15">
        <f t="shared" ca="1" si="267"/>
        <v>16</v>
      </c>
      <c r="O714" s="15">
        <f t="shared" ca="1" si="267"/>
        <v>13</v>
      </c>
      <c r="P714" s="15">
        <f t="shared" ca="1" si="267"/>
        <v>7</v>
      </c>
      <c r="Q714" s="15">
        <f t="shared" ca="1" si="267"/>
        <v>10</v>
      </c>
      <c r="R714" s="15">
        <f t="shared" ca="1" si="267"/>
        <v>15</v>
      </c>
      <c r="S714" s="15">
        <f t="shared" ca="1" si="267"/>
        <v>9</v>
      </c>
      <c r="T714" s="15">
        <f t="shared" ca="1" si="267"/>
        <v>5</v>
      </c>
      <c r="U714" s="15">
        <f t="shared" ca="1" si="267"/>
        <v>2</v>
      </c>
      <c r="V714" s="15">
        <f t="shared" ca="1" si="267"/>
        <v>2</v>
      </c>
      <c r="W714" s="15">
        <f t="shared" ca="1" si="267"/>
        <v>12</v>
      </c>
    </row>
    <row r="715" spans="1:23" ht="24" customHeight="1"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</row>
    <row r="716" spans="1:23" ht="24" customHeight="1">
      <c r="A716" s="10" t="s">
        <v>61</v>
      </c>
      <c r="B716" s="4">
        <v>17.96290016</v>
      </c>
      <c r="C716" s="5"/>
      <c r="D716" s="5">
        <v>-2</v>
      </c>
      <c r="E716" s="10"/>
      <c r="F716" s="10"/>
      <c r="G716" s="10"/>
      <c r="H716" s="10"/>
      <c r="I716" s="10"/>
      <c r="J716" s="10"/>
      <c r="K716" s="10"/>
      <c r="L716" s="15">
        <f ca="1">INT(RAND()*20+1)</f>
        <v>15</v>
      </c>
      <c r="M716" s="15">
        <f t="shared" ca="1" si="267"/>
        <v>10</v>
      </c>
      <c r="N716" s="15">
        <f t="shared" ca="1" si="267"/>
        <v>13</v>
      </c>
      <c r="O716" s="15">
        <f t="shared" ca="1" si="267"/>
        <v>9</v>
      </c>
      <c r="P716" s="15">
        <f t="shared" ca="1" si="267"/>
        <v>3</v>
      </c>
      <c r="Q716" s="15">
        <f t="shared" ca="1" si="267"/>
        <v>17</v>
      </c>
      <c r="R716" s="15">
        <f t="shared" ca="1" si="267"/>
        <v>7</v>
      </c>
      <c r="S716" s="15">
        <f t="shared" ca="1" si="267"/>
        <v>14</v>
      </c>
      <c r="T716" s="15">
        <f t="shared" ca="1" si="267"/>
        <v>1</v>
      </c>
      <c r="U716" s="15">
        <f t="shared" ca="1" si="267"/>
        <v>6</v>
      </c>
      <c r="V716" s="15">
        <f t="shared" ca="1" si="267"/>
        <v>14</v>
      </c>
      <c r="W716" s="15">
        <f t="shared" ca="1" si="267"/>
        <v>18</v>
      </c>
    </row>
    <row r="717" spans="1:23" ht="24" customHeight="1">
      <c r="A717" s="10" t="s">
        <v>60</v>
      </c>
      <c r="B717" s="4">
        <v>25.02540016</v>
      </c>
      <c r="C717" s="5"/>
      <c r="D717" s="5">
        <v>2</v>
      </c>
      <c r="E717" s="10"/>
      <c r="F717" s="10"/>
      <c r="G717" s="10"/>
      <c r="H717" s="10"/>
      <c r="I717" s="10"/>
      <c r="J717" s="10"/>
      <c r="K717" s="10"/>
      <c r="L717" s="15">
        <f t="shared" ref="L717:W717" ca="1" si="268">INT(RAND()*20+1)</f>
        <v>8</v>
      </c>
      <c r="M717" s="15">
        <f t="shared" ca="1" si="267"/>
        <v>17</v>
      </c>
      <c r="N717" s="15">
        <f t="shared" ca="1" si="267"/>
        <v>12</v>
      </c>
      <c r="O717" s="15">
        <f t="shared" ca="1" si="267"/>
        <v>5</v>
      </c>
      <c r="P717" s="15">
        <f t="shared" ca="1" si="267"/>
        <v>1</v>
      </c>
      <c r="Q717" s="15">
        <f t="shared" ca="1" si="267"/>
        <v>1</v>
      </c>
      <c r="R717" s="15">
        <f t="shared" ca="1" si="267"/>
        <v>9</v>
      </c>
      <c r="S717" s="15">
        <f t="shared" ca="1" si="267"/>
        <v>18</v>
      </c>
      <c r="T717" s="15">
        <f t="shared" ca="1" si="267"/>
        <v>13</v>
      </c>
      <c r="U717" s="15">
        <f t="shared" ca="1" si="267"/>
        <v>2</v>
      </c>
      <c r="V717" s="15">
        <f t="shared" ca="1" si="267"/>
        <v>8</v>
      </c>
      <c r="W717" s="15">
        <f t="shared" ca="1" si="267"/>
        <v>19</v>
      </c>
    </row>
    <row r="718" spans="1:23" ht="24" customHeight="1"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</row>
    <row r="719" spans="1:23" ht="24" customHeight="1">
      <c r="A719" s="10" t="s">
        <v>59</v>
      </c>
      <c r="B719" s="4">
        <v>17.08790016</v>
      </c>
      <c r="C719" s="5"/>
      <c r="D719" s="5">
        <v>-2</v>
      </c>
      <c r="E719" s="10"/>
      <c r="F719" s="10"/>
      <c r="G719" s="10"/>
      <c r="H719" s="10"/>
      <c r="I719" s="10"/>
      <c r="J719" s="10"/>
      <c r="K719" s="10"/>
      <c r="L719" s="15">
        <f ca="1">INT(RAND()*20+1)</f>
        <v>3</v>
      </c>
      <c r="M719" s="15">
        <f t="shared" ca="1" si="267"/>
        <v>7</v>
      </c>
      <c r="N719" s="15">
        <f t="shared" ca="1" si="267"/>
        <v>18</v>
      </c>
      <c r="O719" s="15">
        <f t="shared" ca="1" si="267"/>
        <v>3</v>
      </c>
      <c r="P719" s="15">
        <f t="shared" ca="1" si="267"/>
        <v>17</v>
      </c>
      <c r="Q719" s="15">
        <f t="shared" ca="1" si="267"/>
        <v>11</v>
      </c>
      <c r="R719" s="15">
        <f t="shared" ca="1" si="267"/>
        <v>6</v>
      </c>
      <c r="S719" s="15">
        <f t="shared" ca="1" si="267"/>
        <v>20</v>
      </c>
      <c r="T719" s="15">
        <f t="shared" ca="1" si="267"/>
        <v>1</v>
      </c>
      <c r="U719" s="15">
        <f t="shared" ca="1" si="267"/>
        <v>11</v>
      </c>
      <c r="V719" s="15">
        <f t="shared" ca="1" si="267"/>
        <v>20</v>
      </c>
      <c r="W719" s="15">
        <f t="shared" ca="1" si="267"/>
        <v>20</v>
      </c>
    </row>
    <row r="720" spans="1:23" ht="24" customHeight="1">
      <c r="A720" s="10" t="s">
        <v>53</v>
      </c>
      <c r="B720" s="4">
        <v>29.150398249999999</v>
      </c>
      <c r="C720" s="5"/>
      <c r="D720" s="5">
        <v>2</v>
      </c>
      <c r="E720" s="10"/>
      <c r="F720" s="10"/>
      <c r="G720" s="10"/>
      <c r="H720" s="10"/>
      <c r="I720" s="10"/>
      <c r="J720" s="10"/>
      <c r="K720" s="10"/>
      <c r="L720" s="15">
        <f t="shared" ref="L720:W720" ca="1" si="269">INT(RAND()*20+1)</f>
        <v>16</v>
      </c>
      <c r="M720" s="15">
        <f t="shared" ca="1" si="267"/>
        <v>15</v>
      </c>
      <c r="N720" s="15">
        <f t="shared" ca="1" si="267"/>
        <v>18</v>
      </c>
      <c r="O720" s="15">
        <f t="shared" ca="1" si="267"/>
        <v>10</v>
      </c>
      <c r="P720" s="15">
        <f t="shared" ca="1" si="267"/>
        <v>5</v>
      </c>
      <c r="Q720" s="15">
        <f t="shared" ca="1" si="267"/>
        <v>12</v>
      </c>
      <c r="R720" s="15">
        <f t="shared" ca="1" si="267"/>
        <v>5</v>
      </c>
      <c r="S720" s="15">
        <f t="shared" ca="1" si="267"/>
        <v>1</v>
      </c>
      <c r="T720" s="15">
        <f t="shared" ca="1" si="267"/>
        <v>11</v>
      </c>
      <c r="U720" s="15">
        <f t="shared" ca="1" si="267"/>
        <v>20</v>
      </c>
      <c r="V720" s="15">
        <f t="shared" ca="1" si="267"/>
        <v>17</v>
      </c>
      <c r="W720" s="15">
        <f t="shared" ca="1" si="267"/>
        <v>15</v>
      </c>
    </row>
    <row r="722" spans="1:23" ht="24" customHeight="1">
      <c r="A722" s="10" t="s">
        <v>67</v>
      </c>
      <c r="B722" s="4">
        <v>15.65040016</v>
      </c>
      <c r="C722" s="5"/>
      <c r="D722" s="5">
        <v>4</v>
      </c>
      <c r="E722" s="10"/>
      <c r="F722" s="10"/>
      <c r="G722" s="10"/>
      <c r="H722" s="10"/>
      <c r="I722" s="10"/>
      <c r="J722" s="10"/>
      <c r="K722" s="10"/>
      <c r="L722" s="15">
        <f ca="1">INT(RAND()*20+1)</f>
        <v>4</v>
      </c>
      <c r="M722" s="15">
        <f t="shared" ref="M722:W737" ca="1" si="270">INT(RAND()*20+1)</f>
        <v>20</v>
      </c>
      <c r="N722" s="15">
        <f t="shared" ca="1" si="270"/>
        <v>6</v>
      </c>
      <c r="O722" s="15">
        <f t="shared" ca="1" si="270"/>
        <v>11</v>
      </c>
      <c r="P722" s="15">
        <f t="shared" ca="1" si="270"/>
        <v>13</v>
      </c>
      <c r="Q722" s="15">
        <f t="shared" ca="1" si="270"/>
        <v>19</v>
      </c>
      <c r="R722" s="15">
        <f t="shared" ca="1" si="270"/>
        <v>20</v>
      </c>
      <c r="S722" s="15">
        <f t="shared" ca="1" si="270"/>
        <v>7</v>
      </c>
      <c r="T722" s="15">
        <f t="shared" ca="1" si="270"/>
        <v>20</v>
      </c>
      <c r="U722" s="15">
        <f t="shared" ca="1" si="270"/>
        <v>5</v>
      </c>
      <c r="V722" s="15">
        <f t="shared" ca="1" si="270"/>
        <v>13</v>
      </c>
      <c r="W722" s="15">
        <f t="shared" ca="1" si="270"/>
        <v>17</v>
      </c>
    </row>
    <row r="723" spans="1:23" ht="24" customHeight="1">
      <c r="A723" s="10" t="s">
        <v>66</v>
      </c>
      <c r="B723" s="4">
        <v>26.150398249999999</v>
      </c>
      <c r="C723" s="5"/>
      <c r="D723" s="5">
        <v>-4</v>
      </c>
      <c r="E723" s="10"/>
      <c r="F723" s="10"/>
      <c r="G723" s="10"/>
      <c r="H723" s="10"/>
      <c r="I723" s="10"/>
      <c r="J723" s="10"/>
      <c r="K723" s="10"/>
      <c r="L723" s="15">
        <f t="shared" ref="L723:W723" ca="1" si="271">INT(RAND()*20+1)</f>
        <v>8</v>
      </c>
      <c r="M723" s="15">
        <f t="shared" ca="1" si="270"/>
        <v>4</v>
      </c>
      <c r="N723" s="15">
        <f t="shared" ca="1" si="270"/>
        <v>1</v>
      </c>
      <c r="O723" s="15">
        <f t="shared" ca="1" si="270"/>
        <v>4</v>
      </c>
      <c r="P723" s="15">
        <f t="shared" ca="1" si="270"/>
        <v>8</v>
      </c>
      <c r="Q723" s="15">
        <f t="shared" ca="1" si="270"/>
        <v>9</v>
      </c>
      <c r="R723" s="15">
        <f t="shared" ca="1" si="270"/>
        <v>10</v>
      </c>
      <c r="S723" s="15">
        <f t="shared" ca="1" si="270"/>
        <v>1</v>
      </c>
      <c r="T723" s="15">
        <f t="shared" ca="1" si="270"/>
        <v>15</v>
      </c>
      <c r="U723" s="15">
        <f t="shared" ca="1" si="270"/>
        <v>6</v>
      </c>
      <c r="V723" s="15">
        <f t="shared" ca="1" si="270"/>
        <v>10</v>
      </c>
      <c r="W723" s="15">
        <f t="shared" ca="1" si="270"/>
        <v>13</v>
      </c>
    </row>
    <row r="724" spans="1:23" ht="24" customHeight="1"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</row>
    <row r="725" spans="1:23" ht="24" customHeight="1">
      <c r="A725" s="10" t="s">
        <v>39</v>
      </c>
      <c r="B725" s="4">
        <v>12.65040016</v>
      </c>
      <c r="C725" s="5"/>
      <c r="D725" s="5">
        <v>-5</v>
      </c>
      <c r="E725" s="10"/>
      <c r="F725" s="10"/>
      <c r="G725" s="10"/>
      <c r="H725" s="10"/>
      <c r="I725" s="10"/>
      <c r="J725" s="10"/>
      <c r="K725" s="10"/>
      <c r="L725" s="15">
        <f ca="1">INT(RAND()*20+1)</f>
        <v>17</v>
      </c>
      <c r="M725" s="15">
        <f t="shared" ca="1" si="270"/>
        <v>18</v>
      </c>
      <c r="N725" s="15">
        <f t="shared" ca="1" si="270"/>
        <v>18</v>
      </c>
      <c r="O725" s="15">
        <f t="shared" ca="1" si="270"/>
        <v>18</v>
      </c>
      <c r="P725" s="15">
        <f t="shared" ca="1" si="270"/>
        <v>3</v>
      </c>
      <c r="Q725" s="15">
        <f t="shared" ca="1" si="270"/>
        <v>11</v>
      </c>
      <c r="R725" s="15">
        <f t="shared" ca="1" si="270"/>
        <v>9</v>
      </c>
      <c r="S725" s="15">
        <f t="shared" ca="1" si="270"/>
        <v>3</v>
      </c>
      <c r="T725" s="15">
        <f t="shared" ca="1" si="270"/>
        <v>17</v>
      </c>
      <c r="U725" s="15">
        <f t="shared" ca="1" si="270"/>
        <v>4</v>
      </c>
      <c r="V725" s="15">
        <f t="shared" ca="1" si="270"/>
        <v>19</v>
      </c>
      <c r="W725" s="15">
        <f t="shared" ca="1" si="270"/>
        <v>15</v>
      </c>
    </row>
    <row r="726" spans="1:23" ht="24" customHeight="1">
      <c r="A726" s="10" t="s">
        <v>37</v>
      </c>
      <c r="B726" s="4">
        <v>29.46290016</v>
      </c>
      <c r="C726" s="5"/>
      <c r="D726" s="5">
        <v>5</v>
      </c>
      <c r="E726" s="10"/>
      <c r="F726" s="10"/>
      <c r="G726" s="10"/>
      <c r="H726" s="10"/>
      <c r="I726" s="10"/>
      <c r="J726" s="10"/>
      <c r="K726" s="10"/>
      <c r="L726" s="15">
        <f t="shared" ref="L726:W726" ca="1" si="272">INT(RAND()*20+1)</f>
        <v>9</v>
      </c>
      <c r="M726" s="15">
        <f t="shared" ca="1" si="270"/>
        <v>20</v>
      </c>
      <c r="N726" s="15">
        <f t="shared" ca="1" si="270"/>
        <v>2</v>
      </c>
      <c r="O726" s="15">
        <f t="shared" ca="1" si="270"/>
        <v>7</v>
      </c>
      <c r="P726" s="15">
        <f t="shared" ca="1" si="270"/>
        <v>4</v>
      </c>
      <c r="Q726" s="15">
        <f t="shared" ca="1" si="270"/>
        <v>1</v>
      </c>
      <c r="R726" s="15">
        <f t="shared" ca="1" si="270"/>
        <v>1</v>
      </c>
      <c r="S726" s="15">
        <f t="shared" ca="1" si="270"/>
        <v>7</v>
      </c>
      <c r="T726" s="15">
        <f t="shared" ca="1" si="270"/>
        <v>9</v>
      </c>
      <c r="U726" s="15">
        <f t="shared" ca="1" si="270"/>
        <v>19</v>
      </c>
      <c r="V726" s="15">
        <f t="shared" ca="1" si="270"/>
        <v>15</v>
      </c>
      <c r="W726" s="15">
        <f t="shared" ca="1" si="270"/>
        <v>10</v>
      </c>
    </row>
    <row r="727" spans="1:23" ht="24" customHeight="1"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</row>
    <row r="728" spans="1:23" ht="24" customHeight="1">
      <c r="A728" s="10" t="s">
        <v>63</v>
      </c>
      <c r="B728" s="4">
        <v>6.2129001620000004</v>
      </c>
      <c r="C728" s="5"/>
      <c r="D728" s="5">
        <v>-6</v>
      </c>
      <c r="E728" s="10"/>
      <c r="F728" s="10"/>
      <c r="G728" s="10"/>
      <c r="H728" s="10"/>
      <c r="I728" s="10"/>
      <c r="J728" s="10"/>
      <c r="K728" s="10"/>
      <c r="L728" s="15">
        <f ca="1">INT(RAND()*20+1)</f>
        <v>18</v>
      </c>
      <c r="M728" s="15">
        <f t="shared" ca="1" si="270"/>
        <v>14</v>
      </c>
      <c r="N728" s="15">
        <f t="shared" ca="1" si="270"/>
        <v>16</v>
      </c>
      <c r="O728" s="15">
        <f t="shared" ca="1" si="270"/>
        <v>3</v>
      </c>
      <c r="P728" s="15">
        <f t="shared" ca="1" si="270"/>
        <v>4</v>
      </c>
      <c r="Q728" s="15">
        <f t="shared" ca="1" si="270"/>
        <v>18</v>
      </c>
      <c r="R728" s="15">
        <f t="shared" ca="1" si="270"/>
        <v>15</v>
      </c>
      <c r="S728" s="15">
        <f t="shared" ca="1" si="270"/>
        <v>15</v>
      </c>
      <c r="T728" s="15">
        <f t="shared" ca="1" si="270"/>
        <v>18</v>
      </c>
      <c r="U728" s="15">
        <f t="shared" ca="1" si="270"/>
        <v>1</v>
      </c>
      <c r="V728" s="15">
        <f t="shared" ca="1" si="270"/>
        <v>8</v>
      </c>
      <c r="W728" s="15">
        <f t="shared" ca="1" si="270"/>
        <v>6</v>
      </c>
    </row>
    <row r="729" spans="1:23" ht="24" customHeight="1">
      <c r="A729" s="10" t="s">
        <v>60</v>
      </c>
      <c r="B729" s="4">
        <v>31.33790016</v>
      </c>
      <c r="C729" s="5"/>
      <c r="D729" s="5">
        <v>6</v>
      </c>
      <c r="E729" s="10"/>
      <c r="F729" s="10"/>
      <c r="G729" s="10"/>
      <c r="H729" s="10"/>
      <c r="I729" s="10"/>
      <c r="J729" s="10"/>
      <c r="K729" s="10"/>
      <c r="L729" s="15">
        <f t="shared" ref="L729:W729" ca="1" si="273">INT(RAND()*20+1)</f>
        <v>6</v>
      </c>
      <c r="M729" s="15">
        <f t="shared" ca="1" si="270"/>
        <v>16</v>
      </c>
      <c r="N729" s="15">
        <f t="shared" ca="1" si="270"/>
        <v>8</v>
      </c>
      <c r="O729" s="15">
        <f t="shared" ca="1" si="270"/>
        <v>9</v>
      </c>
      <c r="P729" s="15">
        <f t="shared" ca="1" si="270"/>
        <v>1</v>
      </c>
      <c r="Q729" s="15">
        <f t="shared" ca="1" si="270"/>
        <v>8</v>
      </c>
      <c r="R729" s="15">
        <f t="shared" ca="1" si="270"/>
        <v>19</v>
      </c>
      <c r="S729" s="15">
        <f t="shared" ca="1" si="270"/>
        <v>6</v>
      </c>
      <c r="T729" s="15">
        <f t="shared" ca="1" si="270"/>
        <v>11</v>
      </c>
      <c r="U729" s="15">
        <f t="shared" ca="1" si="270"/>
        <v>10</v>
      </c>
      <c r="V729" s="15">
        <f t="shared" ca="1" si="270"/>
        <v>17</v>
      </c>
      <c r="W729" s="15">
        <f t="shared" ca="1" si="270"/>
        <v>9</v>
      </c>
    </row>
    <row r="730" spans="1:23" ht="24" customHeight="1">
      <c r="A730" s="11" t="s">
        <v>77</v>
      </c>
      <c r="B730" s="12" t="s">
        <v>69</v>
      </c>
      <c r="C730" s="13" t="s">
        <v>70</v>
      </c>
      <c r="D730" s="13" t="s">
        <v>34</v>
      </c>
      <c r="E730" s="13" t="s">
        <v>71</v>
      </c>
      <c r="F730" s="13" t="s">
        <v>72</v>
      </c>
      <c r="G730" s="13" t="s">
        <v>73</v>
      </c>
      <c r="H730" s="13" t="s">
        <v>74</v>
      </c>
      <c r="I730" s="13" t="s">
        <v>75</v>
      </c>
      <c r="J730" s="13" t="s">
        <v>68</v>
      </c>
      <c r="K730" s="14" t="s">
        <v>76</v>
      </c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</row>
    <row r="731" spans="1:23" ht="24" customHeight="1">
      <c r="A731" s="10" t="s">
        <v>56</v>
      </c>
      <c r="B731" s="4">
        <v>11.83790016</v>
      </c>
      <c r="C731" s="5"/>
      <c r="D731" s="5">
        <v>9</v>
      </c>
      <c r="E731" s="10"/>
      <c r="F731" s="10"/>
      <c r="G731" s="10"/>
      <c r="H731" s="10"/>
      <c r="I731" s="10"/>
      <c r="J731" s="10"/>
      <c r="K731" s="10"/>
      <c r="L731" s="15">
        <f ca="1">INT(RAND()*20+1)</f>
        <v>19</v>
      </c>
      <c r="M731" s="15">
        <f t="shared" ca="1" si="270"/>
        <v>20</v>
      </c>
      <c r="N731" s="15">
        <f t="shared" ca="1" si="270"/>
        <v>18</v>
      </c>
      <c r="O731" s="15">
        <f t="shared" ca="1" si="270"/>
        <v>6</v>
      </c>
      <c r="P731" s="15">
        <f t="shared" ca="1" si="270"/>
        <v>14</v>
      </c>
      <c r="Q731" s="15">
        <f t="shared" ca="1" si="270"/>
        <v>4</v>
      </c>
      <c r="R731" s="15">
        <f t="shared" ca="1" si="270"/>
        <v>14</v>
      </c>
      <c r="S731" s="15">
        <f t="shared" ca="1" si="270"/>
        <v>12</v>
      </c>
      <c r="T731" s="15">
        <f t="shared" ca="1" si="270"/>
        <v>16</v>
      </c>
      <c r="U731" s="15">
        <f t="shared" ca="1" si="270"/>
        <v>12</v>
      </c>
      <c r="V731" s="15">
        <f t="shared" ca="1" si="270"/>
        <v>2</v>
      </c>
      <c r="W731" s="15">
        <f t="shared" ca="1" si="270"/>
        <v>18</v>
      </c>
    </row>
    <row r="732" spans="1:23" ht="24" customHeight="1">
      <c r="A732" s="10" t="s">
        <v>57</v>
      </c>
      <c r="B732" s="4">
        <v>22.08790016</v>
      </c>
      <c r="C732" s="5"/>
      <c r="D732" s="5">
        <v>-9</v>
      </c>
      <c r="E732" s="10"/>
      <c r="F732" s="10"/>
      <c r="G732" s="10"/>
      <c r="H732" s="10"/>
      <c r="I732" s="10"/>
      <c r="J732" s="10"/>
      <c r="K732" s="10"/>
      <c r="L732" s="15">
        <f t="shared" ref="L732:W732" ca="1" si="274">INT(RAND()*20+1)</f>
        <v>20</v>
      </c>
      <c r="M732" s="15">
        <f t="shared" ca="1" si="270"/>
        <v>9</v>
      </c>
      <c r="N732" s="15">
        <f t="shared" ca="1" si="270"/>
        <v>19</v>
      </c>
      <c r="O732" s="15">
        <f t="shared" ca="1" si="270"/>
        <v>14</v>
      </c>
      <c r="P732" s="15">
        <f t="shared" ca="1" si="270"/>
        <v>14</v>
      </c>
      <c r="Q732" s="15">
        <f t="shared" ca="1" si="270"/>
        <v>17</v>
      </c>
      <c r="R732" s="15">
        <f t="shared" ca="1" si="270"/>
        <v>11</v>
      </c>
      <c r="S732" s="15">
        <f t="shared" ca="1" si="270"/>
        <v>2</v>
      </c>
      <c r="T732" s="15">
        <f t="shared" ca="1" si="270"/>
        <v>18</v>
      </c>
      <c r="U732" s="15">
        <f t="shared" ca="1" si="270"/>
        <v>7</v>
      </c>
      <c r="V732" s="15">
        <f t="shared" ca="1" si="270"/>
        <v>4</v>
      </c>
      <c r="W732" s="15">
        <f t="shared" ca="1" si="270"/>
        <v>14</v>
      </c>
    </row>
    <row r="733" spans="1:23" ht="24" customHeight="1"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</row>
    <row r="734" spans="1:23" ht="24" customHeight="1">
      <c r="A734" s="10" t="s">
        <v>43</v>
      </c>
      <c r="B734" s="4">
        <v>12.96290016</v>
      </c>
      <c r="C734" s="5"/>
      <c r="D734" s="5">
        <v>-10</v>
      </c>
      <c r="E734" s="10"/>
      <c r="F734" s="10"/>
      <c r="G734" s="10"/>
      <c r="H734" s="10"/>
      <c r="I734" s="10"/>
      <c r="J734" s="10"/>
      <c r="K734" s="10"/>
      <c r="L734" s="15">
        <f ca="1">INT(RAND()*20+1)</f>
        <v>15</v>
      </c>
      <c r="M734" s="15">
        <f t="shared" ca="1" si="270"/>
        <v>2</v>
      </c>
      <c r="N734" s="15">
        <f t="shared" ca="1" si="270"/>
        <v>7</v>
      </c>
      <c r="O734" s="15">
        <f t="shared" ca="1" si="270"/>
        <v>11</v>
      </c>
      <c r="P734" s="15">
        <f t="shared" ca="1" si="270"/>
        <v>15</v>
      </c>
      <c r="Q734" s="15">
        <f t="shared" ca="1" si="270"/>
        <v>10</v>
      </c>
      <c r="R734" s="15">
        <f t="shared" ca="1" si="270"/>
        <v>18</v>
      </c>
      <c r="S734" s="15">
        <f t="shared" ca="1" si="270"/>
        <v>6</v>
      </c>
      <c r="T734" s="15">
        <f t="shared" ca="1" si="270"/>
        <v>10</v>
      </c>
      <c r="U734" s="15">
        <f t="shared" ca="1" si="270"/>
        <v>5</v>
      </c>
      <c r="V734" s="15">
        <f t="shared" ca="1" si="270"/>
        <v>15</v>
      </c>
      <c r="W734" s="15">
        <f t="shared" ca="1" si="270"/>
        <v>19</v>
      </c>
    </row>
    <row r="735" spans="1:23" ht="24" customHeight="1">
      <c r="A735" s="10" t="s">
        <v>41</v>
      </c>
      <c r="B735" s="4">
        <v>26.96290016</v>
      </c>
      <c r="C735" s="5"/>
      <c r="D735" s="5">
        <v>10</v>
      </c>
      <c r="E735" s="10"/>
      <c r="F735" s="10"/>
      <c r="G735" s="10"/>
      <c r="H735" s="10"/>
      <c r="I735" s="10"/>
      <c r="J735" s="10"/>
      <c r="K735" s="10"/>
      <c r="L735" s="15">
        <f t="shared" ref="L735:W735" ca="1" si="275">INT(RAND()*20+1)</f>
        <v>1</v>
      </c>
      <c r="M735" s="15">
        <f t="shared" ca="1" si="270"/>
        <v>15</v>
      </c>
      <c r="N735" s="15">
        <f t="shared" ca="1" si="270"/>
        <v>5</v>
      </c>
      <c r="O735" s="15">
        <f t="shared" ca="1" si="270"/>
        <v>8</v>
      </c>
      <c r="P735" s="15">
        <f t="shared" ca="1" si="270"/>
        <v>5</v>
      </c>
      <c r="Q735" s="15">
        <f t="shared" ca="1" si="270"/>
        <v>11</v>
      </c>
      <c r="R735" s="15">
        <f t="shared" ca="1" si="270"/>
        <v>15</v>
      </c>
      <c r="S735" s="15">
        <f t="shared" ca="1" si="270"/>
        <v>10</v>
      </c>
      <c r="T735" s="15">
        <f t="shared" ca="1" si="270"/>
        <v>2</v>
      </c>
      <c r="U735" s="15">
        <f t="shared" ca="1" si="270"/>
        <v>6</v>
      </c>
      <c r="V735" s="15">
        <f t="shared" ca="1" si="270"/>
        <v>20</v>
      </c>
      <c r="W735" s="15">
        <f t="shared" ca="1" si="270"/>
        <v>19</v>
      </c>
    </row>
    <row r="736" spans="1:23" ht="24" customHeight="1"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</row>
    <row r="737" spans="1:23" ht="24" customHeight="1">
      <c r="A737" s="10" t="s">
        <v>55</v>
      </c>
      <c r="B737" s="4">
        <v>24.15040016</v>
      </c>
      <c r="C737" s="5"/>
      <c r="D737" s="5">
        <v>-4</v>
      </c>
      <c r="E737" s="10"/>
      <c r="F737" s="10"/>
      <c r="G737" s="10"/>
      <c r="H737" s="10"/>
      <c r="I737" s="10"/>
      <c r="J737" s="10"/>
      <c r="K737" s="10"/>
      <c r="L737" s="15">
        <f ca="1">INT(RAND()*20+1)</f>
        <v>9</v>
      </c>
      <c r="M737" s="15">
        <f t="shared" ca="1" si="270"/>
        <v>2</v>
      </c>
      <c r="N737" s="15">
        <f t="shared" ca="1" si="270"/>
        <v>4</v>
      </c>
      <c r="O737" s="15">
        <f t="shared" ca="1" si="270"/>
        <v>3</v>
      </c>
      <c r="P737" s="15">
        <f t="shared" ca="1" si="270"/>
        <v>20</v>
      </c>
      <c r="Q737" s="15">
        <f t="shared" ca="1" si="270"/>
        <v>5</v>
      </c>
      <c r="R737" s="15">
        <f t="shared" ca="1" si="270"/>
        <v>10</v>
      </c>
      <c r="S737" s="15">
        <f t="shared" ca="1" si="270"/>
        <v>4</v>
      </c>
      <c r="T737" s="15">
        <f t="shared" ca="1" si="270"/>
        <v>5</v>
      </c>
      <c r="U737" s="15">
        <f t="shared" ca="1" si="270"/>
        <v>4</v>
      </c>
      <c r="V737" s="15">
        <f t="shared" ca="1" si="270"/>
        <v>13</v>
      </c>
      <c r="W737" s="15">
        <f t="shared" ca="1" si="270"/>
        <v>5</v>
      </c>
    </row>
    <row r="738" spans="1:23" ht="24" customHeight="1">
      <c r="A738" s="10" t="s">
        <v>53</v>
      </c>
      <c r="B738" s="4">
        <v>34.650398250000002</v>
      </c>
      <c r="C738" s="5"/>
      <c r="D738" s="5">
        <v>4</v>
      </c>
      <c r="E738" s="10"/>
      <c r="F738" s="10"/>
      <c r="G738" s="10"/>
      <c r="H738" s="10"/>
      <c r="I738" s="10"/>
      <c r="J738" s="10"/>
      <c r="K738" s="10"/>
      <c r="L738" s="15">
        <f t="shared" ref="L738:W744" ca="1" si="276">INT(RAND()*20+1)</f>
        <v>12</v>
      </c>
      <c r="M738" s="15">
        <f t="shared" ca="1" si="276"/>
        <v>18</v>
      </c>
      <c r="N738" s="15">
        <f t="shared" ca="1" si="276"/>
        <v>6</v>
      </c>
      <c r="O738" s="15">
        <f t="shared" ca="1" si="276"/>
        <v>15</v>
      </c>
      <c r="P738" s="15">
        <f t="shared" ca="1" si="276"/>
        <v>20</v>
      </c>
      <c r="Q738" s="15">
        <f t="shared" ca="1" si="276"/>
        <v>11</v>
      </c>
      <c r="R738" s="15">
        <f t="shared" ca="1" si="276"/>
        <v>11</v>
      </c>
      <c r="S738" s="15">
        <f t="shared" ca="1" si="276"/>
        <v>14</v>
      </c>
      <c r="T738" s="15">
        <f t="shared" ca="1" si="276"/>
        <v>15</v>
      </c>
      <c r="U738" s="15">
        <f t="shared" ca="1" si="276"/>
        <v>9</v>
      </c>
      <c r="V738" s="15">
        <f t="shared" ca="1" si="276"/>
        <v>20</v>
      </c>
      <c r="W738" s="15">
        <f t="shared" ca="1" si="276"/>
        <v>8</v>
      </c>
    </row>
    <row r="739" spans="1:23" ht="24" customHeight="1"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</row>
    <row r="740" spans="1:23" ht="24" customHeight="1">
      <c r="A740" s="10" t="s">
        <v>45</v>
      </c>
      <c r="B740" s="4">
        <v>24.71290016</v>
      </c>
      <c r="C740" s="5"/>
      <c r="D740" s="5">
        <v>7</v>
      </c>
      <c r="E740" s="10"/>
      <c r="F740" s="10"/>
      <c r="G740" s="10"/>
      <c r="H740" s="10"/>
      <c r="I740" s="10"/>
      <c r="J740" s="10"/>
      <c r="K740" s="10"/>
      <c r="L740" s="15">
        <f ca="1">INT(RAND()*20+1)</f>
        <v>7</v>
      </c>
      <c r="M740" s="15">
        <f t="shared" ca="1" si="276"/>
        <v>5</v>
      </c>
      <c r="N740" s="15">
        <f t="shared" ca="1" si="276"/>
        <v>7</v>
      </c>
      <c r="O740" s="15">
        <f t="shared" ca="1" si="276"/>
        <v>20</v>
      </c>
      <c r="P740" s="15">
        <f t="shared" ca="1" si="276"/>
        <v>16</v>
      </c>
      <c r="Q740" s="15">
        <f t="shared" ca="1" si="276"/>
        <v>5</v>
      </c>
      <c r="R740" s="15">
        <f t="shared" ca="1" si="276"/>
        <v>8</v>
      </c>
      <c r="S740" s="15">
        <f t="shared" ca="1" si="276"/>
        <v>5</v>
      </c>
      <c r="T740" s="15">
        <f t="shared" ca="1" si="276"/>
        <v>10</v>
      </c>
      <c r="U740" s="15">
        <f t="shared" ca="1" si="276"/>
        <v>4</v>
      </c>
      <c r="V740" s="15">
        <f t="shared" ca="1" si="276"/>
        <v>17</v>
      </c>
      <c r="W740" s="15">
        <f t="shared" ca="1" si="276"/>
        <v>9</v>
      </c>
    </row>
    <row r="741" spans="1:23" ht="24" customHeight="1">
      <c r="A741" s="10" t="s">
        <v>47</v>
      </c>
      <c r="B741" s="4">
        <v>30.52540016</v>
      </c>
      <c r="C741" s="5"/>
      <c r="D741" s="5">
        <v>-7</v>
      </c>
      <c r="E741" s="10"/>
      <c r="F741" s="10"/>
      <c r="G741" s="10"/>
      <c r="H741" s="10"/>
      <c r="I741" s="10"/>
      <c r="J741" s="10"/>
      <c r="K741" s="10"/>
      <c r="L741" s="15">
        <f t="shared" ref="L741:W741" ca="1" si="277">INT(RAND()*20+1)</f>
        <v>20</v>
      </c>
      <c r="M741" s="15">
        <f t="shared" ca="1" si="276"/>
        <v>5</v>
      </c>
      <c r="N741" s="15">
        <f t="shared" ca="1" si="276"/>
        <v>5</v>
      </c>
      <c r="O741" s="15">
        <f t="shared" ca="1" si="276"/>
        <v>20</v>
      </c>
      <c r="P741" s="15">
        <f t="shared" ca="1" si="276"/>
        <v>17</v>
      </c>
      <c r="Q741" s="15">
        <f t="shared" ca="1" si="276"/>
        <v>19</v>
      </c>
      <c r="R741" s="15">
        <f t="shared" ca="1" si="276"/>
        <v>3</v>
      </c>
      <c r="S741" s="15">
        <f t="shared" ca="1" si="276"/>
        <v>1</v>
      </c>
      <c r="T741" s="15">
        <f t="shared" ca="1" si="276"/>
        <v>15</v>
      </c>
      <c r="U741" s="15">
        <f t="shared" ca="1" si="276"/>
        <v>5</v>
      </c>
      <c r="V741" s="15">
        <f t="shared" ca="1" si="276"/>
        <v>17</v>
      </c>
      <c r="W741" s="15">
        <f t="shared" ca="1" si="276"/>
        <v>11</v>
      </c>
    </row>
    <row r="742" spans="1:23" ht="24" customHeight="1"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</row>
    <row r="743" spans="1:23" ht="24" customHeight="1">
      <c r="A743" s="10" t="s">
        <v>38</v>
      </c>
      <c r="B743" s="4">
        <v>12.58790016</v>
      </c>
      <c r="C743" s="5"/>
      <c r="D743" s="5">
        <v>-1</v>
      </c>
      <c r="E743" s="10"/>
      <c r="F743" s="10"/>
      <c r="G743" s="10"/>
      <c r="H743" s="10"/>
      <c r="I743" s="10"/>
      <c r="J743" s="10"/>
      <c r="K743" s="10"/>
      <c r="L743" s="15">
        <f ca="1">INT(RAND()*20+1)</f>
        <v>13</v>
      </c>
      <c r="M743" s="15">
        <f t="shared" ca="1" si="276"/>
        <v>14</v>
      </c>
      <c r="N743" s="15">
        <f t="shared" ca="1" si="276"/>
        <v>4</v>
      </c>
      <c r="O743" s="15">
        <f t="shared" ca="1" si="276"/>
        <v>20</v>
      </c>
      <c r="P743" s="15">
        <f t="shared" ca="1" si="276"/>
        <v>6</v>
      </c>
      <c r="Q743" s="15">
        <f t="shared" ca="1" si="276"/>
        <v>7</v>
      </c>
      <c r="R743" s="15">
        <f t="shared" ca="1" si="276"/>
        <v>1</v>
      </c>
      <c r="S743" s="15">
        <f t="shared" ca="1" si="276"/>
        <v>8</v>
      </c>
      <c r="T743" s="15">
        <f t="shared" ca="1" si="276"/>
        <v>7</v>
      </c>
      <c r="U743" s="15">
        <f t="shared" ca="1" si="276"/>
        <v>3</v>
      </c>
      <c r="V743" s="15">
        <f t="shared" ca="1" si="276"/>
        <v>3</v>
      </c>
      <c r="W743" s="15">
        <f t="shared" ca="1" si="276"/>
        <v>2</v>
      </c>
    </row>
    <row r="744" spans="1:23" ht="24" customHeight="1">
      <c r="A744" s="10" t="s">
        <v>36</v>
      </c>
      <c r="B744" s="4">
        <v>33.150398250000002</v>
      </c>
      <c r="C744" s="5"/>
      <c r="D744" s="5">
        <v>1</v>
      </c>
      <c r="E744" s="10"/>
      <c r="F744" s="10"/>
      <c r="G744" s="10"/>
      <c r="H744" s="10"/>
      <c r="I744" s="10"/>
      <c r="J744" s="10"/>
      <c r="K744" s="10"/>
      <c r="L744" s="15">
        <f t="shared" ref="L744:W744" ca="1" si="278">INT(RAND()*20+1)</f>
        <v>2</v>
      </c>
      <c r="M744" s="15">
        <f t="shared" ca="1" si="276"/>
        <v>19</v>
      </c>
      <c r="N744" s="15">
        <f t="shared" ca="1" si="276"/>
        <v>5</v>
      </c>
      <c r="O744" s="15">
        <f t="shared" ca="1" si="276"/>
        <v>11</v>
      </c>
      <c r="P744" s="15">
        <f t="shared" ca="1" si="276"/>
        <v>7</v>
      </c>
      <c r="Q744" s="15">
        <f t="shared" ca="1" si="276"/>
        <v>5</v>
      </c>
      <c r="R744" s="15">
        <f t="shared" ca="1" si="276"/>
        <v>15</v>
      </c>
      <c r="S744" s="15">
        <f t="shared" ca="1" si="276"/>
        <v>10</v>
      </c>
      <c r="T744" s="15">
        <f t="shared" ca="1" si="276"/>
        <v>5</v>
      </c>
      <c r="U744" s="15">
        <f t="shared" ca="1" si="276"/>
        <v>13</v>
      </c>
      <c r="V744" s="15">
        <f t="shared" ca="1" si="276"/>
        <v>7</v>
      </c>
      <c r="W744" s="15">
        <f t="shared" ca="1" si="276"/>
        <v>13</v>
      </c>
    </row>
    <row r="746" spans="1:23" ht="24" customHeight="1">
      <c r="A746" s="10" t="s">
        <v>59</v>
      </c>
      <c r="B746" s="4">
        <v>16.58790016</v>
      </c>
      <c r="C746" s="5"/>
      <c r="D746" s="5">
        <v>4</v>
      </c>
      <c r="E746" s="10"/>
      <c r="F746" s="10"/>
      <c r="G746" s="10"/>
      <c r="H746" s="10"/>
      <c r="I746" s="10"/>
      <c r="J746" s="10"/>
      <c r="K746" s="10"/>
      <c r="L746" s="15">
        <f ca="1">INT(RAND()*20+1)</f>
        <v>20</v>
      </c>
      <c r="M746" s="15">
        <f t="shared" ref="M746:W761" ca="1" si="279">INT(RAND()*20+1)</f>
        <v>15</v>
      </c>
      <c r="N746" s="15">
        <f t="shared" ca="1" si="279"/>
        <v>5</v>
      </c>
      <c r="O746" s="15">
        <f t="shared" ca="1" si="279"/>
        <v>20</v>
      </c>
      <c r="P746" s="15">
        <f t="shared" ca="1" si="279"/>
        <v>11</v>
      </c>
      <c r="Q746" s="15">
        <f t="shared" ca="1" si="279"/>
        <v>12</v>
      </c>
      <c r="R746" s="15">
        <f t="shared" ca="1" si="279"/>
        <v>17</v>
      </c>
      <c r="S746" s="15">
        <f t="shared" ca="1" si="279"/>
        <v>10</v>
      </c>
      <c r="T746" s="15">
        <f t="shared" ca="1" si="279"/>
        <v>8</v>
      </c>
      <c r="U746" s="15">
        <f t="shared" ca="1" si="279"/>
        <v>2</v>
      </c>
      <c r="V746" s="15">
        <f t="shared" ca="1" si="279"/>
        <v>16</v>
      </c>
      <c r="W746" s="15">
        <f t="shared" ca="1" si="279"/>
        <v>17</v>
      </c>
    </row>
    <row r="747" spans="1:23" ht="24" customHeight="1">
      <c r="A747" s="10" t="s">
        <v>58</v>
      </c>
      <c r="B747" s="4">
        <v>24.33790016</v>
      </c>
      <c r="C747" s="5"/>
      <c r="D747" s="5">
        <v>-4</v>
      </c>
      <c r="E747" s="10"/>
      <c r="F747" s="10"/>
      <c r="G747" s="10"/>
      <c r="H747" s="10"/>
      <c r="I747" s="10"/>
      <c r="J747" s="10"/>
      <c r="K747" s="10"/>
      <c r="L747" s="15">
        <f t="shared" ref="L747:W747" ca="1" si="280">INT(RAND()*20+1)</f>
        <v>1</v>
      </c>
      <c r="M747" s="15">
        <f t="shared" ca="1" si="279"/>
        <v>19</v>
      </c>
      <c r="N747" s="15">
        <f t="shared" ca="1" si="279"/>
        <v>6</v>
      </c>
      <c r="O747" s="15">
        <f t="shared" ca="1" si="279"/>
        <v>11</v>
      </c>
      <c r="P747" s="15">
        <f t="shared" ca="1" si="279"/>
        <v>15</v>
      </c>
      <c r="Q747" s="15">
        <f t="shared" ca="1" si="279"/>
        <v>18</v>
      </c>
      <c r="R747" s="15">
        <f t="shared" ca="1" si="279"/>
        <v>20</v>
      </c>
      <c r="S747" s="15">
        <f t="shared" ca="1" si="279"/>
        <v>19</v>
      </c>
      <c r="T747" s="15">
        <f t="shared" ca="1" si="279"/>
        <v>14</v>
      </c>
      <c r="U747" s="15">
        <f t="shared" ca="1" si="279"/>
        <v>6</v>
      </c>
      <c r="V747" s="15">
        <f t="shared" ca="1" si="279"/>
        <v>20</v>
      </c>
      <c r="W747" s="15">
        <f t="shared" ca="1" si="279"/>
        <v>14</v>
      </c>
    </row>
    <row r="748" spans="1:23" ht="24" customHeight="1"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</row>
    <row r="749" spans="1:23" ht="24" customHeight="1">
      <c r="A749" s="10" t="s">
        <v>52</v>
      </c>
      <c r="B749" s="4">
        <v>24.15040016</v>
      </c>
      <c r="C749" s="5"/>
      <c r="D749" s="5">
        <v>2</v>
      </c>
      <c r="E749" s="10"/>
      <c r="F749" s="10"/>
      <c r="G749" s="10"/>
      <c r="H749" s="10"/>
      <c r="I749" s="10"/>
      <c r="J749" s="10"/>
      <c r="K749" s="10"/>
      <c r="L749" s="15">
        <f ca="1">INT(RAND()*20+1)</f>
        <v>15</v>
      </c>
      <c r="M749" s="15">
        <f t="shared" ca="1" si="279"/>
        <v>9</v>
      </c>
      <c r="N749" s="15">
        <f t="shared" ca="1" si="279"/>
        <v>13</v>
      </c>
      <c r="O749" s="15">
        <f t="shared" ca="1" si="279"/>
        <v>2</v>
      </c>
      <c r="P749" s="15">
        <f t="shared" ca="1" si="279"/>
        <v>13</v>
      </c>
      <c r="Q749" s="15">
        <f t="shared" ca="1" si="279"/>
        <v>13</v>
      </c>
      <c r="R749" s="15">
        <f t="shared" ca="1" si="279"/>
        <v>14</v>
      </c>
      <c r="S749" s="15">
        <f t="shared" ca="1" si="279"/>
        <v>15</v>
      </c>
      <c r="T749" s="15">
        <f t="shared" ca="1" si="279"/>
        <v>13</v>
      </c>
      <c r="U749" s="15">
        <f t="shared" ca="1" si="279"/>
        <v>1</v>
      </c>
      <c r="V749" s="15">
        <f t="shared" ca="1" si="279"/>
        <v>5</v>
      </c>
      <c r="W749" s="15">
        <f t="shared" ca="1" si="279"/>
        <v>9</v>
      </c>
    </row>
    <row r="750" spans="1:23" ht="24" customHeight="1">
      <c r="A750" s="10" t="s">
        <v>54</v>
      </c>
      <c r="B750" s="4">
        <v>20.52540016</v>
      </c>
      <c r="C750" s="5"/>
      <c r="D750" s="5">
        <v>-2</v>
      </c>
      <c r="E750" s="10"/>
      <c r="F750" s="10"/>
      <c r="G750" s="10"/>
      <c r="H750" s="10"/>
      <c r="I750" s="10"/>
      <c r="J750" s="10"/>
      <c r="K750" s="10"/>
      <c r="L750" s="15">
        <f t="shared" ref="L750:W750" ca="1" si="281">INT(RAND()*20+1)</f>
        <v>11</v>
      </c>
      <c r="M750" s="15">
        <f t="shared" ca="1" si="279"/>
        <v>6</v>
      </c>
      <c r="N750" s="15">
        <f t="shared" ca="1" si="279"/>
        <v>14</v>
      </c>
      <c r="O750" s="15">
        <f t="shared" ca="1" si="279"/>
        <v>12</v>
      </c>
      <c r="P750" s="15">
        <f t="shared" ca="1" si="279"/>
        <v>16</v>
      </c>
      <c r="Q750" s="15">
        <f t="shared" ca="1" si="279"/>
        <v>13</v>
      </c>
      <c r="R750" s="15">
        <f t="shared" ca="1" si="279"/>
        <v>3</v>
      </c>
      <c r="S750" s="15">
        <f t="shared" ca="1" si="279"/>
        <v>18</v>
      </c>
      <c r="T750" s="15">
        <f t="shared" ca="1" si="279"/>
        <v>16</v>
      </c>
      <c r="U750" s="15">
        <f t="shared" ca="1" si="279"/>
        <v>15</v>
      </c>
      <c r="V750" s="15">
        <f t="shared" ca="1" si="279"/>
        <v>1</v>
      </c>
      <c r="W750" s="15">
        <f t="shared" ca="1" si="279"/>
        <v>2</v>
      </c>
    </row>
    <row r="751" spans="1:23" ht="24" customHeight="1"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</row>
    <row r="752" spans="1:23" ht="24" customHeight="1">
      <c r="A752" s="10" t="s">
        <v>50</v>
      </c>
      <c r="B752" s="4">
        <v>21.96290016</v>
      </c>
      <c r="C752" s="5"/>
      <c r="D752" s="5">
        <v>-5</v>
      </c>
      <c r="E752" s="10"/>
      <c r="F752" s="10"/>
      <c r="G752" s="10"/>
      <c r="H752" s="10"/>
      <c r="I752" s="10"/>
      <c r="J752" s="10"/>
      <c r="K752" s="10"/>
      <c r="L752" s="15">
        <f ca="1">INT(RAND()*20+1)</f>
        <v>12</v>
      </c>
      <c r="M752" s="15">
        <f t="shared" ca="1" si="279"/>
        <v>10</v>
      </c>
      <c r="N752" s="15">
        <f t="shared" ca="1" si="279"/>
        <v>1</v>
      </c>
      <c r="O752" s="15">
        <f t="shared" ca="1" si="279"/>
        <v>16</v>
      </c>
      <c r="P752" s="15">
        <f t="shared" ca="1" si="279"/>
        <v>9</v>
      </c>
      <c r="Q752" s="15">
        <f t="shared" ca="1" si="279"/>
        <v>5</v>
      </c>
      <c r="R752" s="15">
        <f t="shared" ca="1" si="279"/>
        <v>8</v>
      </c>
      <c r="S752" s="15">
        <f t="shared" ca="1" si="279"/>
        <v>13</v>
      </c>
      <c r="T752" s="15">
        <f t="shared" ca="1" si="279"/>
        <v>1</v>
      </c>
      <c r="U752" s="15">
        <f t="shared" ca="1" si="279"/>
        <v>12</v>
      </c>
      <c r="V752" s="15">
        <f t="shared" ca="1" si="279"/>
        <v>18</v>
      </c>
      <c r="W752" s="15">
        <f t="shared" ca="1" si="279"/>
        <v>3</v>
      </c>
    </row>
    <row r="753" spans="1:23" ht="24" customHeight="1">
      <c r="A753" s="10" t="s">
        <v>48</v>
      </c>
      <c r="B753" s="4">
        <v>26.02540016</v>
      </c>
      <c r="C753" s="5"/>
      <c r="D753" s="5">
        <v>5</v>
      </c>
      <c r="E753" s="10"/>
      <c r="F753" s="10"/>
      <c r="G753" s="10"/>
      <c r="H753" s="10"/>
      <c r="I753" s="10"/>
      <c r="J753" s="10"/>
      <c r="K753" s="10"/>
      <c r="L753" s="15">
        <f t="shared" ref="L753:W753" ca="1" si="282">INT(RAND()*20+1)</f>
        <v>4</v>
      </c>
      <c r="M753" s="15">
        <f t="shared" ca="1" si="279"/>
        <v>14</v>
      </c>
      <c r="N753" s="15">
        <f t="shared" ca="1" si="279"/>
        <v>15</v>
      </c>
      <c r="O753" s="15">
        <f t="shared" ca="1" si="279"/>
        <v>11</v>
      </c>
      <c r="P753" s="15">
        <f t="shared" ca="1" si="279"/>
        <v>3</v>
      </c>
      <c r="Q753" s="15">
        <f t="shared" ca="1" si="279"/>
        <v>3</v>
      </c>
      <c r="R753" s="15">
        <f t="shared" ca="1" si="279"/>
        <v>11</v>
      </c>
      <c r="S753" s="15">
        <f t="shared" ca="1" si="279"/>
        <v>12</v>
      </c>
      <c r="T753" s="15">
        <f t="shared" ca="1" si="279"/>
        <v>19</v>
      </c>
      <c r="U753" s="15">
        <f t="shared" ca="1" si="279"/>
        <v>7</v>
      </c>
      <c r="V753" s="15">
        <f t="shared" ca="1" si="279"/>
        <v>4</v>
      </c>
      <c r="W753" s="15">
        <f t="shared" ca="1" si="279"/>
        <v>6</v>
      </c>
    </row>
    <row r="754" spans="1:23" ht="24" customHeight="1"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</row>
    <row r="755" spans="1:23" ht="24" customHeight="1">
      <c r="A755" s="10" t="s">
        <v>40</v>
      </c>
      <c r="B755" s="4">
        <v>20.15040016</v>
      </c>
      <c r="C755" s="5"/>
      <c r="D755" s="5">
        <v>5</v>
      </c>
      <c r="E755" s="10"/>
      <c r="F755" s="10"/>
      <c r="G755" s="10"/>
      <c r="H755" s="10"/>
      <c r="I755" s="10"/>
      <c r="J755" s="10"/>
      <c r="K755" s="10"/>
      <c r="L755" s="15">
        <f ca="1">INT(RAND()*20+1)</f>
        <v>8</v>
      </c>
      <c r="M755" s="15">
        <f t="shared" ca="1" si="279"/>
        <v>13</v>
      </c>
      <c r="N755" s="15">
        <f t="shared" ca="1" si="279"/>
        <v>18</v>
      </c>
      <c r="O755" s="15">
        <f t="shared" ca="1" si="279"/>
        <v>16</v>
      </c>
      <c r="P755" s="15">
        <f t="shared" ca="1" si="279"/>
        <v>5</v>
      </c>
      <c r="Q755" s="15">
        <f t="shared" ca="1" si="279"/>
        <v>17</v>
      </c>
      <c r="R755" s="15">
        <f t="shared" ca="1" si="279"/>
        <v>10</v>
      </c>
      <c r="S755" s="15">
        <f t="shared" ca="1" si="279"/>
        <v>19</v>
      </c>
      <c r="T755" s="15">
        <f t="shared" ca="1" si="279"/>
        <v>8</v>
      </c>
      <c r="U755" s="15">
        <f t="shared" ca="1" si="279"/>
        <v>19</v>
      </c>
      <c r="V755" s="15">
        <f t="shared" ca="1" si="279"/>
        <v>14</v>
      </c>
      <c r="W755" s="15">
        <f t="shared" ca="1" si="279"/>
        <v>12</v>
      </c>
    </row>
    <row r="756" spans="1:23" ht="24" customHeight="1">
      <c r="A756" s="10" t="s">
        <v>42</v>
      </c>
      <c r="B756" s="4">
        <v>11.40040016</v>
      </c>
      <c r="C756" s="5"/>
      <c r="D756" s="5">
        <v>-5</v>
      </c>
      <c r="E756" s="10"/>
      <c r="F756" s="10"/>
      <c r="G756" s="10"/>
      <c r="H756" s="10"/>
      <c r="I756" s="10"/>
      <c r="J756" s="10"/>
      <c r="K756" s="10"/>
      <c r="L756" s="15">
        <f t="shared" ref="L756:W756" ca="1" si="283">INT(RAND()*20+1)</f>
        <v>7</v>
      </c>
      <c r="M756" s="15">
        <f t="shared" ca="1" si="279"/>
        <v>13</v>
      </c>
      <c r="N756" s="15">
        <f t="shared" ca="1" si="279"/>
        <v>5</v>
      </c>
      <c r="O756" s="15">
        <f t="shared" ca="1" si="279"/>
        <v>19</v>
      </c>
      <c r="P756" s="15">
        <f t="shared" ca="1" si="279"/>
        <v>19</v>
      </c>
      <c r="Q756" s="15">
        <f t="shared" ca="1" si="279"/>
        <v>14</v>
      </c>
      <c r="R756" s="15">
        <f t="shared" ca="1" si="279"/>
        <v>15</v>
      </c>
      <c r="S756" s="15">
        <f t="shared" ca="1" si="279"/>
        <v>3</v>
      </c>
      <c r="T756" s="15">
        <f t="shared" ca="1" si="279"/>
        <v>8</v>
      </c>
      <c r="U756" s="15">
        <f t="shared" ca="1" si="279"/>
        <v>15</v>
      </c>
      <c r="V756" s="15">
        <f t="shared" ca="1" si="279"/>
        <v>5</v>
      </c>
      <c r="W756" s="15">
        <f t="shared" ca="1" si="279"/>
        <v>3</v>
      </c>
    </row>
    <row r="757" spans="1:23" ht="24" customHeight="1">
      <c r="A757" s="11" t="s">
        <v>77</v>
      </c>
      <c r="B757" s="12" t="s">
        <v>69</v>
      </c>
      <c r="C757" s="13" t="s">
        <v>70</v>
      </c>
      <c r="D757" s="13" t="s">
        <v>34</v>
      </c>
      <c r="E757" s="13" t="s">
        <v>71</v>
      </c>
      <c r="F757" s="13" t="s">
        <v>72</v>
      </c>
      <c r="G757" s="13" t="s">
        <v>73</v>
      </c>
      <c r="H757" s="13" t="s">
        <v>74</v>
      </c>
      <c r="I757" s="13" t="s">
        <v>75</v>
      </c>
      <c r="J757" s="13" t="s">
        <v>68</v>
      </c>
      <c r="K757" s="14" t="s">
        <v>76</v>
      </c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</row>
    <row r="758" spans="1:23" ht="24" customHeight="1">
      <c r="A758" s="10" t="s">
        <v>49</v>
      </c>
      <c r="B758" s="4">
        <v>32.962898250000002</v>
      </c>
      <c r="C758" s="5"/>
      <c r="D758" s="5">
        <v>-3</v>
      </c>
      <c r="E758" s="10"/>
      <c r="F758" s="10"/>
      <c r="G758" s="10"/>
      <c r="H758" s="10"/>
      <c r="I758" s="10"/>
      <c r="J758" s="10"/>
      <c r="K758" s="10"/>
      <c r="L758" s="15">
        <f ca="1">INT(RAND()*20+1)</f>
        <v>10</v>
      </c>
      <c r="M758" s="15">
        <f t="shared" ca="1" si="279"/>
        <v>7</v>
      </c>
      <c r="N758" s="15">
        <f t="shared" ca="1" si="279"/>
        <v>6</v>
      </c>
      <c r="O758" s="15">
        <f t="shared" ca="1" si="279"/>
        <v>7</v>
      </c>
      <c r="P758" s="15">
        <f t="shared" ca="1" si="279"/>
        <v>20</v>
      </c>
      <c r="Q758" s="15">
        <f t="shared" ca="1" si="279"/>
        <v>20</v>
      </c>
      <c r="R758" s="15">
        <f t="shared" ca="1" si="279"/>
        <v>2</v>
      </c>
      <c r="S758" s="15">
        <f t="shared" ca="1" si="279"/>
        <v>12</v>
      </c>
      <c r="T758" s="15">
        <f t="shared" ca="1" si="279"/>
        <v>7</v>
      </c>
      <c r="U758" s="15">
        <f t="shared" ca="1" si="279"/>
        <v>20</v>
      </c>
      <c r="V758" s="15">
        <f t="shared" ca="1" si="279"/>
        <v>17</v>
      </c>
      <c r="W758" s="15">
        <f t="shared" ca="1" si="279"/>
        <v>17</v>
      </c>
    </row>
    <row r="759" spans="1:23" ht="24" customHeight="1">
      <c r="A759" s="10" t="s">
        <v>51</v>
      </c>
      <c r="B759" s="4">
        <v>21.58790016</v>
      </c>
      <c r="C759" s="5"/>
      <c r="D759" s="5">
        <v>3</v>
      </c>
      <c r="E759" s="10"/>
      <c r="F759" s="10"/>
      <c r="G759" s="10"/>
      <c r="H759" s="10"/>
      <c r="I759" s="10"/>
      <c r="J759" s="10"/>
      <c r="K759" s="10"/>
      <c r="L759" s="15">
        <f t="shared" ref="L759:W759" ca="1" si="284">INT(RAND()*20+1)</f>
        <v>10</v>
      </c>
      <c r="M759" s="15">
        <f t="shared" ca="1" si="279"/>
        <v>5</v>
      </c>
      <c r="N759" s="15">
        <f t="shared" ca="1" si="279"/>
        <v>3</v>
      </c>
      <c r="O759" s="15">
        <f t="shared" ca="1" si="279"/>
        <v>7</v>
      </c>
      <c r="P759" s="15">
        <f t="shared" ca="1" si="279"/>
        <v>6</v>
      </c>
      <c r="Q759" s="15">
        <f t="shared" ca="1" si="279"/>
        <v>12</v>
      </c>
      <c r="R759" s="15">
        <f t="shared" ca="1" si="279"/>
        <v>13</v>
      </c>
      <c r="S759" s="15">
        <f t="shared" ca="1" si="279"/>
        <v>4</v>
      </c>
      <c r="T759" s="15">
        <f t="shared" ca="1" si="279"/>
        <v>1</v>
      </c>
      <c r="U759" s="15">
        <f t="shared" ca="1" si="279"/>
        <v>5</v>
      </c>
      <c r="V759" s="15">
        <f t="shared" ca="1" si="279"/>
        <v>19</v>
      </c>
      <c r="W759" s="15">
        <f t="shared" ca="1" si="279"/>
        <v>16</v>
      </c>
    </row>
    <row r="760" spans="1:23" ht="24" customHeight="1"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</row>
    <row r="761" spans="1:23" ht="24" customHeight="1">
      <c r="A761" s="10" t="s">
        <v>64</v>
      </c>
      <c r="B761" s="4">
        <v>19.46290016</v>
      </c>
      <c r="C761" s="5"/>
      <c r="D761" s="5">
        <v>-4</v>
      </c>
      <c r="E761" s="10"/>
      <c r="F761" s="10"/>
      <c r="G761" s="10"/>
      <c r="H761" s="10"/>
      <c r="I761" s="10"/>
      <c r="J761" s="10"/>
      <c r="K761" s="10"/>
      <c r="L761" s="15">
        <f ca="1">INT(RAND()*20+1)</f>
        <v>20</v>
      </c>
      <c r="M761" s="15">
        <f t="shared" ca="1" si="279"/>
        <v>18</v>
      </c>
      <c r="N761" s="15">
        <f t="shared" ca="1" si="279"/>
        <v>11</v>
      </c>
      <c r="O761" s="15">
        <f t="shared" ca="1" si="279"/>
        <v>11</v>
      </c>
      <c r="P761" s="15">
        <f t="shared" ca="1" si="279"/>
        <v>1</v>
      </c>
      <c r="Q761" s="15">
        <f t="shared" ca="1" si="279"/>
        <v>9</v>
      </c>
      <c r="R761" s="15">
        <f t="shared" ca="1" si="279"/>
        <v>5</v>
      </c>
      <c r="S761" s="15">
        <f t="shared" ca="1" si="279"/>
        <v>15</v>
      </c>
      <c r="T761" s="15">
        <f t="shared" ca="1" si="279"/>
        <v>7</v>
      </c>
      <c r="U761" s="15">
        <f t="shared" ca="1" si="279"/>
        <v>19</v>
      </c>
      <c r="V761" s="15">
        <f t="shared" ca="1" si="279"/>
        <v>18</v>
      </c>
      <c r="W761" s="15">
        <f t="shared" ca="1" si="279"/>
        <v>19</v>
      </c>
    </row>
    <row r="762" spans="1:23" ht="24" customHeight="1">
      <c r="A762" s="10" t="s">
        <v>65</v>
      </c>
      <c r="B762" s="4">
        <v>19.83790016</v>
      </c>
      <c r="C762" s="5"/>
      <c r="D762" s="5">
        <v>4</v>
      </c>
      <c r="E762" s="10"/>
      <c r="F762" s="10"/>
      <c r="G762" s="10"/>
      <c r="H762" s="10"/>
      <c r="I762" s="10"/>
      <c r="J762" s="10"/>
      <c r="K762" s="10"/>
      <c r="L762" s="15">
        <f t="shared" ref="L762:W768" ca="1" si="285">INT(RAND()*20+1)</f>
        <v>18</v>
      </c>
      <c r="M762" s="15">
        <f t="shared" ca="1" si="285"/>
        <v>13</v>
      </c>
      <c r="N762" s="15">
        <f t="shared" ca="1" si="285"/>
        <v>12</v>
      </c>
      <c r="O762" s="15">
        <f t="shared" ca="1" si="285"/>
        <v>8</v>
      </c>
      <c r="P762" s="15">
        <f t="shared" ca="1" si="285"/>
        <v>17</v>
      </c>
      <c r="Q762" s="15">
        <f t="shared" ca="1" si="285"/>
        <v>12</v>
      </c>
      <c r="R762" s="15">
        <f t="shared" ca="1" si="285"/>
        <v>18</v>
      </c>
      <c r="S762" s="15">
        <f t="shared" ca="1" si="285"/>
        <v>1</v>
      </c>
      <c r="T762" s="15">
        <f t="shared" ca="1" si="285"/>
        <v>9</v>
      </c>
      <c r="U762" s="15">
        <f t="shared" ca="1" si="285"/>
        <v>17</v>
      </c>
      <c r="V762" s="15">
        <f t="shared" ca="1" si="285"/>
        <v>18</v>
      </c>
      <c r="W762" s="15">
        <f t="shared" ca="1" si="285"/>
        <v>17</v>
      </c>
    </row>
    <row r="763" spans="1:23" ht="24" customHeight="1"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</row>
    <row r="764" spans="1:23" ht="24" customHeight="1">
      <c r="A764" s="10" t="s">
        <v>62</v>
      </c>
      <c r="B764" s="4">
        <v>16.46290016</v>
      </c>
      <c r="C764" s="5"/>
      <c r="D764" s="5">
        <v>1</v>
      </c>
      <c r="E764" s="10"/>
      <c r="F764" s="10"/>
      <c r="G764" s="10"/>
      <c r="H764" s="10"/>
      <c r="I764" s="10"/>
      <c r="J764" s="10"/>
      <c r="K764" s="10"/>
      <c r="L764" s="15">
        <f ca="1">INT(RAND()*20+1)</f>
        <v>14</v>
      </c>
      <c r="M764" s="15">
        <f t="shared" ca="1" si="285"/>
        <v>3</v>
      </c>
      <c r="N764" s="15">
        <f t="shared" ca="1" si="285"/>
        <v>2</v>
      </c>
      <c r="O764" s="15">
        <f t="shared" ca="1" si="285"/>
        <v>20</v>
      </c>
      <c r="P764" s="15">
        <f t="shared" ca="1" si="285"/>
        <v>12</v>
      </c>
      <c r="Q764" s="15">
        <f t="shared" ca="1" si="285"/>
        <v>17</v>
      </c>
      <c r="R764" s="15">
        <f t="shared" ca="1" si="285"/>
        <v>17</v>
      </c>
      <c r="S764" s="15">
        <f t="shared" ca="1" si="285"/>
        <v>18</v>
      </c>
      <c r="T764" s="15">
        <f t="shared" ca="1" si="285"/>
        <v>15</v>
      </c>
      <c r="U764" s="15">
        <f t="shared" ca="1" si="285"/>
        <v>9</v>
      </c>
      <c r="V764" s="15">
        <f t="shared" ca="1" si="285"/>
        <v>4</v>
      </c>
      <c r="W764" s="15">
        <f t="shared" ca="1" si="285"/>
        <v>14</v>
      </c>
    </row>
    <row r="765" spans="1:23" ht="24" customHeight="1">
      <c r="A765" s="10" t="s">
        <v>61</v>
      </c>
      <c r="B765" s="4">
        <v>23.83790016</v>
      </c>
      <c r="C765" s="5"/>
      <c r="D765" s="5">
        <v>-1</v>
      </c>
      <c r="E765" s="10"/>
      <c r="F765" s="10"/>
      <c r="G765" s="10"/>
      <c r="H765" s="10"/>
      <c r="I765" s="10"/>
      <c r="J765" s="10"/>
      <c r="K765" s="10"/>
      <c r="L765" s="15">
        <f t="shared" ref="L765:W765" ca="1" si="286">INT(RAND()*20+1)</f>
        <v>20</v>
      </c>
      <c r="M765" s="15">
        <f t="shared" ca="1" si="285"/>
        <v>14</v>
      </c>
      <c r="N765" s="15">
        <f t="shared" ca="1" si="285"/>
        <v>14</v>
      </c>
      <c r="O765" s="15">
        <f t="shared" ca="1" si="285"/>
        <v>2</v>
      </c>
      <c r="P765" s="15">
        <f t="shared" ca="1" si="285"/>
        <v>17</v>
      </c>
      <c r="Q765" s="15">
        <f t="shared" ca="1" si="285"/>
        <v>20</v>
      </c>
      <c r="R765" s="15">
        <f t="shared" ca="1" si="285"/>
        <v>3</v>
      </c>
      <c r="S765" s="15">
        <f t="shared" ca="1" si="285"/>
        <v>5</v>
      </c>
      <c r="T765" s="15">
        <f t="shared" ca="1" si="285"/>
        <v>1</v>
      </c>
      <c r="U765" s="15">
        <f t="shared" ca="1" si="285"/>
        <v>13</v>
      </c>
      <c r="V765" s="15">
        <f t="shared" ca="1" si="285"/>
        <v>7</v>
      </c>
      <c r="W765" s="15">
        <f t="shared" ca="1" si="285"/>
        <v>4</v>
      </c>
    </row>
    <row r="766" spans="1:23" ht="24" customHeight="1"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</row>
    <row r="767" spans="1:23" ht="24" customHeight="1">
      <c r="A767" s="10" t="s">
        <v>46</v>
      </c>
      <c r="B767" s="4">
        <v>22.46290016</v>
      </c>
      <c r="C767" s="5"/>
      <c r="D767" s="5">
        <v>-8</v>
      </c>
      <c r="E767" s="10"/>
      <c r="F767" s="10"/>
      <c r="G767" s="10"/>
      <c r="H767" s="10"/>
      <c r="I767" s="10"/>
      <c r="J767" s="10"/>
      <c r="K767" s="10"/>
      <c r="L767" s="15">
        <f ca="1">INT(RAND()*20+1)</f>
        <v>6</v>
      </c>
      <c r="M767" s="15">
        <f t="shared" ca="1" si="285"/>
        <v>19</v>
      </c>
      <c r="N767" s="15">
        <f t="shared" ca="1" si="285"/>
        <v>1</v>
      </c>
      <c r="O767" s="15">
        <f t="shared" ca="1" si="285"/>
        <v>15</v>
      </c>
      <c r="P767" s="15">
        <f t="shared" ca="1" si="285"/>
        <v>15</v>
      </c>
      <c r="Q767" s="15">
        <f t="shared" ca="1" si="285"/>
        <v>2</v>
      </c>
      <c r="R767" s="15">
        <f t="shared" ca="1" si="285"/>
        <v>5</v>
      </c>
      <c r="S767" s="15">
        <f t="shared" ca="1" si="285"/>
        <v>18</v>
      </c>
      <c r="T767" s="15">
        <f t="shared" ca="1" si="285"/>
        <v>4</v>
      </c>
      <c r="U767" s="15">
        <f t="shared" ca="1" si="285"/>
        <v>4</v>
      </c>
      <c r="V767" s="15">
        <f t="shared" ca="1" si="285"/>
        <v>19</v>
      </c>
      <c r="W767" s="15">
        <f t="shared" ca="1" si="285"/>
        <v>1</v>
      </c>
    </row>
    <row r="768" spans="1:23" ht="24" customHeight="1">
      <c r="A768" s="10" t="s">
        <v>44</v>
      </c>
      <c r="B768" s="4">
        <v>28.337898249999999</v>
      </c>
      <c r="C768" s="5"/>
      <c r="D768" s="5">
        <v>8</v>
      </c>
      <c r="E768" s="10"/>
      <c r="F768" s="10"/>
      <c r="G768" s="10"/>
      <c r="H768" s="10"/>
      <c r="I768" s="10"/>
      <c r="J768" s="10"/>
      <c r="K768" s="10"/>
      <c r="L768" s="15">
        <f t="shared" ref="L768:W768" ca="1" si="287">INT(RAND()*20+1)</f>
        <v>17</v>
      </c>
      <c r="M768" s="15">
        <f t="shared" ca="1" si="285"/>
        <v>12</v>
      </c>
      <c r="N768" s="15">
        <f t="shared" ca="1" si="285"/>
        <v>5</v>
      </c>
      <c r="O768" s="15">
        <f t="shared" ca="1" si="285"/>
        <v>1</v>
      </c>
      <c r="P768" s="15">
        <f t="shared" ca="1" si="285"/>
        <v>6</v>
      </c>
      <c r="Q768" s="15">
        <f t="shared" ca="1" si="285"/>
        <v>12</v>
      </c>
      <c r="R768" s="15">
        <f t="shared" ca="1" si="285"/>
        <v>15</v>
      </c>
      <c r="S768" s="15">
        <f t="shared" ca="1" si="285"/>
        <v>5</v>
      </c>
      <c r="T768" s="15">
        <f t="shared" ca="1" si="285"/>
        <v>12</v>
      </c>
      <c r="U768" s="15">
        <f t="shared" ca="1" si="285"/>
        <v>2</v>
      </c>
      <c r="V768" s="15">
        <f t="shared" ca="1" si="285"/>
        <v>3</v>
      </c>
      <c r="W768" s="15">
        <f t="shared" ca="1" si="285"/>
        <v>6</v>
      </c>
    </row>
  </sheetData>
  <pageMargins left="0.7" right="0.7" top="0.75" bottom="0.75" header="0.3" footer="0.3"/>
  <pageSetup orientation="portrait" horizontalDpi="300" verticalDpi="300" r:id="rId1"/>
  <rowBreaks count="28" manualBreakCount="28">
    <brk id="27" max="16383" man="1"/>
    <brk id="54" max="16383" man="1"/>
    <brk id="81" max="16383" man="1"/>
    <brk id="108" max="16383" man="1"/>
    <brk id="135" max="16383" man="1"/>
    <brk id="162" max="16383" man="1"/>
    <brk id="189" max="16383" man="1"/>
    <brk id="216" max="16383" man="1"/>
    <brk id="243" max="16383" man="1"/>
    <brk id="270" max="16383" man="1"/>
    <brk id="297" max="16383" man="1"/>
    <brk id="324" max="16383" man="1"/>
    <brk id="351" max="16383" man="1"/>
    <brk id="378" max="16383" man="1"/>
    <brk id="405" max="16383" man="1"/>
    <brk id="432" max="16383" man="1"/>
    <brk id="459" max="16383" man="1"/>
    <brk id="486" max="16383" man="1"/>
    <brk id="513" max="16383" man="1"/>
    <brk id="540" max="16383" man="1"/>
    <brk id="567" max="16383" man="1"/>
    <brk id="594" max="16383" man="1"/>
    <brk id="621" max="16383" man="1"/>
    <brk id="648" max="16383" man="1"/>
    <brk id="675" max="16383" man="1"/>
    <brk id="702" max="16383" man="1"/>
    <brk id="729" max="16383" man="1"/>
    <brk id="7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Ratings</vt:lpstr>
      <vt:lpstr>My Replay</vt:lpstr>
      <vt:lpstr>Score Sheets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Robinson</dc:creator>
  <cp:lastModifiedBy>Kim Robinson</cp:lastModifiedBy>
  <cp:lastPrinted>2011-01-15T07:23:18Z</cp:lastPrinted>
  <dcterms:created xsi:type="dcterms:W3CDTF">2011-01-03T15:34:55Z</dcterms:created>
  <dcterms:modified xsi:type="dcterms:W3CDTF">2011-01-15T07:27:59Z</dcterms:modified>
</cp:coreProperties>
</file>